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10"/>
  </bookViews>
  <sheets>
    <sheet name="Sheet2" sheetId="1" r:id="rId1"/>
    <sheet name="Sheet1" sheetId="2" r:id="rId2"/>
  </sheets>
  <definedNames>
    <definedName name="_xlnm._FilterDatabase" localSheetId="0">Sheet2!$A$1:$J$204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<sst xmlns="http://schemas.openxmlformats.org/spreadsheetml/2006/main" count="1648" uniqueCount="551">
  <si>
    <t>序号</t>
  </si>
  <si>
    <t>学  号</t>
  </si>
  <si>
    <t>班  级</t>
  </si>
  <si>
    <t>姓  名</t>
  </si>
  <si>
    <t>实践类型</t>
  </si>
  <si>
    <t>实践单位</t>
  </si>
  <si>
    <t>实践时间</t>
  </si>
  <si>
    <t>实践天数</t>
  </si>
  <si>
    <t>组织委员姓名</t>
  </si>
  <si>
    <t>结果（获得社会实践类学分）</t>
  </si>
  <si>
    <t>护理212</t>
  </si>
  <si>
    <t>李  睿</t>
  </si>
  <si>
    <t>理论政策宣讲</t>
  </si>
  <si>
    <t>泉州市泉合建筑工程有限公司、德化县青志服务中心</t>
  </si>
  <si>
    <t>2024.8.18-2024.8.31</t>
  </si>
  <si>
    <t>14天</t>
  </si>
  <si>
    <t>方安迪</t>
  </si>
  <si>
    <t>沈奕慈</t>
  </si>
  <si>
    <t>美丽浙江实践</t>
  </si>
  <si>
    <t>杭州萧山天途汽车运输有限公司旅游客运分公司</t>
  </si>
  <si>
    <t>2024.7.22-2024.8.4</t>
  </si>
  <si>
    <t>护理213</t>
  </si>
  <si>
    <t>温嘉瑾</t>
  </si>
  <si>
    <t>杭州市上城区湖滨街道岳王路社区</t>
  </si>
  <si>
    <t>2024.6.26-2024.7.9</t>
  </si>
  <si>
    <t>潘悦悦</t>
  </si>
  <si>
    <t>护理214</t>
  </si>
  <si>
    <t>钟  杰</t>
  </si>
  <si>
    <t>爱心医疗服务</t>
  </si>
  <si>
    <t>杭州市萧山区新街街道长山头村村民委员会</t>
  </si>
  <si>
    <t>2024.6.27-2024.7.10</t>
  </si>
  <si>
    <t>李熠阳</t>
  </si>
  <si>
    <t>护理221</t>
  </si>
  <si>
    <t>裘一心</t>
  </si>
  <si>
    <t>杭州市永福社区老年活动中心</t>
  </si>
  <si>
    <t>2024.8.1-2024.8.15</t>
  </si>
  <si>
    <t>15天</t>
  </si>
  <si>
    <t>桑  晨</t>
  </si>
  <si>
    <t>护理222</t>
  </si>
  <si>
    <t>黄  芯</t>
  </si>
  <si>
    <t>“共富杭州、青春先行”专项实践</t>
  </si>
  <si>
    <t>杭州西站</t>
  </si>
  <si>
    <t>孔苗燕</t>
  </si>
  <si>
    <t>杭州市西湖区双浦镇东江嘴村</t>
  </si>
  <si>
    <t>2024.8.1-2024.8.14</t>
  </si>
  <si>
    <t>黄丹妮</t>
  </si>
  <si>
    <t>温州市中心医院</t>
  </si>
  <si>
    <t>2024.7.28-2024.8.3</t>
  </si>
  <si>
    <t>7天</t>
  </si>
  <si>
    <t>张千惠</t>
  </si>
  <si>
    <t>2024.8.3-2024.8.16</t>
  </si>
  <si>
    <t>护理223</t>
  </si>
  <si>
    <t>刘倍伶</t>
  </si>
  <si>
    <t>湖南省衡阳市衡阳县集兵镇麻町村卫生室</t>
  </si>
  <si>
    <t>2024.7.29-2024.8.11</t>
  </si>
  <si>
    <t>蒋习羽</t>
  </si>
  <si>
    <t>护理224</t>
  </si>
  <si>
    <t>刘兰芳</t>
  </si>
  <si>
    <t>教育关爱服务</t>
  </si>
  <si>
    <t>太湖县寿前镇塔镇村村民委员会</t>
  </si>
  <si>
    <t>2024.8.1-2024.8.17</t>
  </si>
  <si>
    <t>17天</t>
  </si>
  <si>
    <t>叶亚星</t>
  </si>
  <si>
    <t>叶冰倩</t>
  </si>
  <si>
    <t>松阳古市百龄帮医养中心</t>
  </si>
  <si>
    <t>护理225</t>
  </si>
  <si>
    <t>王佳溢</t>
  </si>
  <si>
    <t>宁波大学附属第一医院</t>
  </si>
  <si>
    <t>2024.8.9-2024.8.15</t>
  </si>
  <si>
    <t>潘怡慧</t>
  </si>
  <si>
    <t>吴婉婷</t>
  </si>
  <si>
    <t>庆元县濛洲街道大塘源村村民委员会</t>
  </si>
  <si>
    <t>2024.8.8-2024.8.21</t>
  </si>
  <si>
    <t>陈一丹</t>
  </si>
  <si>
    <t>文化艺术服务</t>
  </si>
  <si>
    <t>亳州市高新区汇景社区居民委员会</t>
  </si>
  <si>
    <t>2024.7.28-2024.8.10</t>
  </si>
  <si>
    <t>张芝怡</t>
  </si>
  <si>
    <t>乡村振兴助力</t>
  </si>
  <si>
    <t>绩溪县金沙镇人民政府</t>
  </si>
  <si>
    <t>2024.8.13-2024.8.19</t>
  </si>
  <si>
    <t>护理226</t>
  </si>
  <si>
    <t>白雯玉</t>
  </si>
  <si>
    <t>世纪新城邻里阅读空间项目</t>
  </si>
  <si>
    <t>2024.8.5-2024.8.18</t>
  </si>
  <si>
    <t>柳玖发</t>
  </si>
  <si>
    <t>范茜瑶</t>
  </si>
  <si>
    <t>数忆（遂昌）信息技术有限公司</t>
  </si>
  <si>
    <t>2024.8.2-2024.8.20</t>
  </si>
  <si>
    <t>19天</t>
  </si>
  <si>
    <t>护理227</t>
  </si>
  <si>
    <t>顾继勇</t>
  </si>
  <si>
    <t>杭州市儿童福利院</t>
  </si>
  <si>
    <t>2024.8.5-2024.8.11</t>
  </si>
  <si>
    <t>郑家乐</t>
  </si>
  <si>
    <t>朱贺闽</t>
  </si>
  <si>
    <t>肖  婷</t>
  </si>
  <si>
    <t>宁波市文和享学托管有限负责公司</t>
  </si>
  <si>
    <t>陈  烨</t>
  </si>
  <si>
    <t>2024.8.10-2024.8.23</t>
  </si>
  <si>
    <t>王露萱</t>
  </si>
  <si>
    <t>“返家乡”专项实践</t>
  </si>
  <si>
    <t>温岭市新河镇城北村卫生室</t>
  </si>
  <si>
    <t>2024.7.30-2024.8.15</t>
  </si>
  <si>
    <t>护理228</t>
  </si>
  <si>
    <t>金琳琳</t>
  </si>
  <si>
    <t>良渚街道吴家厍社区村委</t>
  </si>
  <si>
    <t>2024.8.12-2024.8.25</t>
  </si>
  <si>
    <t>叶伊曼</t>
  </si>
  <si>
    <t>王可儿</t>
  </si>
  <si>
    <t>乐清市新联志有限公司</t>
  </si>
  <si>
    <t>2024.8.10-2024.8.25</t>
  </si>
  <si>
    <t>16天</t>
  </si>
  <si>
    <t>程钱怡</t>
  </si>
  <si>
    <t>平湖市乍浦镇养老服务中心</t>
  </si>
  <si>
    <t>万盈盈</t>
  </si>
  <si>
    <t>苍南县钱库中心卫生院</t>
  </si>
  <si>
    <t>2024.8.13-2024.8.26</t>
  </si>
  <si>
    <t>朱乾琛</t>
  </si>
  <si>
    <t>中国石化销售股份有限公司浙江嘉兴嘉善石油支公司</t>
  </si>
  <si>
    <t>黄佳怡</t>
  </si>
  <si>
    <t>邵一薇</t>
  </si>
  <si>
    <t>临海市教育局</t>
  </si>
  <si>
    <t>2024.8.2-2024.8.17</t>
  </si>
  <si>
    <t>吴柳薇</t>
  </si>
  <si>
    <t>硕博园社区</t>
  </si>
  <si>
    <t>徐嘉璐</t>
  </si>
  <si>
    <t>金华市永婷内科诊所</t>
  </si>
  <si>
    <t>护理231</t>
  </si>
  <si>
    <t>陈子妍</t>
  </si>
  <si>
    <t>余杭区良渚街道新港村、余杭区瓶窑镇南山村、余杭区余杭街道永安村、西湖区转塘街道长棣村、西湖区三墩镇华联村、临平区塘栖镇</t>
  </si>
  <si>
    <t>2024.7.14-2024.7.27</t>
  </si>
  <si>
    <t>沈彦双</t>
  </si>
  <si>
    <t>金  莹</t>
  </si>
  <si>
    <t>2024.7.15-2024.7.28</t>
  </si>
  <si>
    <t>胡银鹭</t>
  </si>
  <si>
    <t>2024.7.27-2024.8.2</t>
  </si>
  <si>
    <t>科技创新实践</t>
  </si>
  <si>
    <t>杭州师范大学</t>
  </si>
  <si>
    <t>2024.7.24-2024.8.7</t>
  </si>
  <si>
    <t>戚俊晓</t>
  </si>
  <si>
    <t>热力青年公益拱墅区红十字基地（潮鸣街道）忠厚实践基地</t>
  </si>
  <si>
    <t>2024.7.27-2024.7.28,2024.8.4,2024.8.10-2024.8.11,2024.8.18,2024.8.25</t>
  </si>
  <si>
    <t>边小涵</t>
  </si>
  <si>
    <t>杭州萧山邻家联合医院</t>
  </si>
  <si>
    <t>2024.8.12-2024.8.26</t>
  </si>
  <si>
    <t>邵蕴晗</t>
  </si>
  <si>
    <t>楼  芸</t>
  </si>
  <si>
    <t>陈  许</t>
  </si>
  <si>
    <t>陈子怡</t>
  </si>
  <si>
    <t>苍南县爱友社工服务中心</t>
  </si>
  <si>
    <t>华嘉琪</t>
  </si>
  <si>
    <t>文新街道社会卫生服务中心</t>
  </si>
  <si>
    <t>2024.8.5-2024.8.19</t>
  </si>
  <si>
    <t>吴雨欣</t>
  </si>
  <si>
    <t>许佳淇</t>
  </si>
  <si>
    <t>五常街道海汇社区、仓前街道创景社区、西湖风景名胜区管理处</t>
  </si>
  <si>
    <t>2024.7.15-2024.7.29</t>
  </si>
  <si>
    <t>钱  炜</t>
  </si>
  <si>
    <t>杭州市西湖区古荡街道社区卫生服务中心</t>
  </si>
  <si>
    <t>2024.7.14-2024.7.19,2024.7.22-2024.7.26,2024.7.29-2024.7.31</t>
  </si>
  <si>
    <t>林佳萌</t>
  </si>
  <si>
    <t>古荡街道社区卫生服务中心</t>
  </si>
  <si>
    <t>徐陶静</t>
  </si>
  <si>
    <t>梅王翰</t>
  </si>
  <si>
    <t>杭州市永福社区养老服务中心</t>
  </si>
  <si>
    <t>2024.8.8-2024.8.22</t>
  </si>
  <si>
    <t>王伟州</t>
  </si>
  <si>
    <t>“星星圆梦”困境儿童暑期成长营（浙江传媒大学）</t>
  </si>
  <si>
    <t>2024.7.14-2024.7.29</t>
  </si>
  <si>
    <t>石景天</t>
  </si>
  <si>
    <t>兰振东</t>
  </si>
  <si>
    <t>2024.8.2-2024.8.15</t>
  </si>
  <si>
    <t>岑  怡</t>
  </si>
  <si>
    <t>赵海伊</t>
  </si>
  <si>
    <t>护理232</t>
  </si>
  <si>
    <t>沈彦伊</t>
  </si>
  <si>
    <t>赵若宁</t>
  </si>
  <si>
    <t>俞欣烨</t>
  </si>
  <si>
    <t>胡诚远</t>
  </si>
  <si>
    <t>余杭社区街道卫生服务中心</t>
  </si>
  <si>
    <t>沈  轩</t>
  </si>
  <si>
    <t>上城区九堡街道三卫社区</t>
  </si>
  <si>
    <t>陈  湲</t>
  </si>
  <si>
    <t>徐金妍</t>
  </si>
  <si>
    <t>黄佳雨</t>
  </si>
  <si>
    <t>浙江温州龙港市东河社区</t>
  </si>
  <si>
    <t>2024.8.4-2024.8.19</t>
  </si>
  <si>
    <t>徐冉旸</t>
  </si>
  <si>
    <t>杭州德泽未成年人发展中心</t>
  </si>
  <si>
    <t>刘江临</t>
  </si>
  <si>
    <t>2024.7.14-2024.7.19,2024.7.22-2024.7.26，2024.7.29-2024.7.31</t>
  </si>
  <si>
    <t>毛小璐</t>
  </si>
  <si>
    <t>2024.8.5-2024.8.23</t>
  </si>
  <si>
    <t>沈思远</t>
  </si>
  <si>
    <t xml:space="preserve"> 余杭社区街道卫生服务中心</t>
  </si>
  <si>
    <t>李嘉琪</t>
  </si>
  <si>
    <t>吴天红</t>
  </si>
  <si>
    <t>银川市兴庆区银古路街道办事处</t>
  </si>
  <si>
    <t>2024.7.28-2024.7.31，2024.8.1-2024.8.15</t>
  </si>
  <si>
    <t>曹  颖</t>
  </si>
  <si>
    <t>浙江省杭州市余杭区仓前老人公寓</t>
  </si>
  <si>
    <t>2024.7.15-2024.7.30</t>
  </si>
  <si>
    <t>许可妍</t>
  </si>
  <si>
    <t>2024.7.14-2024.7.30</t>
  </si>
  <si>
    <t>缪雪妍</t>
  </si>
  <si>
    <t>张雨涵</t>
  </si>
  <si>
    <t>俞珂杰</t>
  </si>
  <si>
    <t>唐馨乐</t>
  </si>
  <si>
    <t>浙江舟山群岛新区浙东交通投资发展有限公司</t>
  </si>
  <si>
    <t>2024.7.18-2024.8.1</t>
  </si>
  <si>
    <t>殷  悦</t>
  </si>
  <si>
    <t>河南省信阳市鄂豫皖革命根据地纪念馆</t>
  </si>
  <si>
    <t>2024.7.22-2024.8.5</t>
  </si>
  <si>
    <t>杨奇诺</t>
  </si>
  <si>
    <t>2024.8.9-2024.8.23</t>
  </si>
  <si>
    <t>蒋  晴</t>
  </si>
  <si>
    <t>胡  璠</t>
  </si>
  <si>
    <t>文新街道卫生服务中心</t>
  </si>
  <si>
    <t>顾展萌</t>
  </si>
  <si>
    <t>护理233</t>
  </si>
  <si>
    <t>冯靖恩</t>
  </si>
  <si>
    <t>杭州市临平区南苑街道汀城社区党群服务中心</t>
  </si>
  <si>
    <t>2024.7.22-2024.7.31，2024.8.18-2024.8.21</t>
  </si>
  <si>
    <t>张雅琦</t>
  </si>
  <si>
    <t>娄嘉雨</t>
  </si>
  <si>
    <t>宁波市宁波大学附属第一医院（外滩院区）</t>
  </si>
  <si>
    <t>2024.7.28-2024.8.4</t>
  </si>
  <si>
    <t>8天</t>
  </si>
  <si>
    <t>张沁妍</t>
  </si>
  <si>
    <t>杭州市上城区凯旋街道景秀社区党群服务中心</t>
  </si>
  <si>
    <t>2024.8.12-2024.8.15，2024.8.22-2024.8.24</t>
  </si>
  <si>
    <t>周洁丹</t>
  </si>
  <si>
    <t>杭州市上城区凯旋街道景秀社区党群服务中心，杭州市西湖区紫霞社区居家服务养老服务照料中心</t>
  </si>
  <si>
    <t>梁豪杰</t>
  </si>
  <si>
    <t>2024.8.15-2024.8.28</t>
  </si>
  <si>
    <t>范淇源</t>
  </si>
  <si>
    <t>史康乐</t>
  </si>
  <si>
    <t>金华市东阳市马宅人民政府</t>
  </si>
  <si>
    <t>骆佳欣</t>
  </si>
  <si>
    <t>义乌市公安局交通警察大队苏溪中队</t>
  </si>
  <si>
    <t>2024.7.23-2024.8.10</t>
  </si>
  <si>
    <t>姚  刚</t>
  </si>
  <si>
    <t>杭州市西湖区长埭村</t>
  </si>
  <si>
    <t>蒋哲贤</t>
  </si>
  <si>
    <t>杭州市西湖区蒋村街道社区卫生服务中心</t>
  </si>
  <si>
    <t>李俊泽</t>
  </si>
  <si>
    <t>杭州市富阳区星愿社会组织服务中心</t>
  </si>
  <si>
    <t>2024.7.16-2024.7.29</t>
  </si>
  <si>
    <t>天津市滨海新区人民政府大港街道办事处地球村居委会</t>
  </si>
  <si>
    <t>2024.7.22-2024.7.26,2024.7.29-2024.8.2，2024.8.5-2024.8.18</t>
  </si>
  <si>
    <t>24天</t>
  </si>
  <si>
    <t>何英琪</t>
  </si>
  <si>
    <t>崔宇轩</t>
  </si>
  <si>
    <t>杭州市浙江大学医学院附属邵逸夫医院急诊科</t>
  </si>
  <si>
    <t>王怡鸣</t>
  </si>
  <si>
    <t>专业实践</t>
  </si>
  <si>
    <t>杭州市上城区闸弄口街道红梅社区</t>
  </si>
  <si>
    <t>王雪淇</t>
  </si>
  <si>
    <t>桐庐县中医院</t>
  </si>
  <si>
    <t>石  琳</t>
  </si>
  <si>
    <t>王利佳</t>
  </si>
  <si>
    <t>杭州市钱塘区新湾街道共兴村村民委员会</t>
  </si>
  <si>
    <t>2024.8.10-2024.8.26</t>
  </si>
  <si>
    <t>施  涵</t>
  </si>
  <si>
    <t>湖州市中心医院重症医学科</t>
  </si>
  <si>
    <t>2024.7.12-2024.7.26</t>
  </si>
  <si>
    <t>黄靖雯</t>
  </si>
  <si>
    <t>浙江大学医学院附属第一医院（庆春院区）</t>
  </si>
  <si>
    <t>2024.7.22-2024.7.26，2024.8.1-2024.8.2</t>
  </si>
  <si>
    <t>潘风行</t>
  </si>
  <si>
    <t>温州医科大学附属第一医院（南白象院区）</t>
  </si>
  <si>
    <t>康  静</t>
  </si>
  <si>
    <t>宁夏开元药店有限公司第八分店康源大药店</t>
  </si>
  <si>
    <t>护理234</t>
  </si>
  <si>
    <t>唐梦婕</t>
  </si>
  <si>
    <t>邵逸夫医院急诊科</t>
  </si>
  <si>
    <t>汪皓楠</t>
  </si>
  <si>
    <t>金怡伶</t>
  </si>
  <si>
    <t>青田县腊口镇中心卫生院</t>
  </si>
  <si>
    <t>2024.7.29-2024.8.4</t>
  </si>
  <si>
    <t>郑霄晓</t>
  </si>
  <si>
    <t>杭州市上城区闸弄口街道社区卫生服务中心</t>
  </si>
  <si>
    <t>2024.7.13-2024.7.27</t>
  </si>
  <si>
    <t>张  晗</t>
  </si>
  <si>
    <t>朱一凡</t>
  </si>
  <si>
    <t>2024.7.15-2024.7.19,2024.7.21-2024.7.26，2024.7.29-2024.7.31</t>
  </si>
  <si>
    <t>蒋悦甜</t>
  </si>
  <si>
    <t>杭州市师范大学护理学院</t>
  </si>
  <si>
    <t>傅  泽</t>
  </si>
  <si>
    <t>海宁市许村镇龙渡社区居民委员会</t>
  </si>
  <si>
    <t>方彤宇</t>
  </si>
  <si>
    <t>林思涵</t>
  </si>
  <si>
    <t>2024.7.30-2024.8.12</t>
  </si>
  <si>
    <t>孙佳怡</t>
  </si>
  <si>
    <t>宁波市江北区文教街道社区卫生服务中心</t>
  </si>
  <si>
    <t>范家琦</t>
  </si>
  <si>
    <t>平安芯安全教育促进中心</t>
  </si>
  <si>
    <t>2024.7.17-2024.7.19,2024.7.22-2024.7.26,2024.7.29-2024.8.2,2024.8.5-2024.8.6</t>
  </si>
  <si>
    <t>虞浩然</t>
  </si>
  <si>
    <t>浙江省宁波市慈溪市人民医院医疗健康集团附海分院</t>
  </si>
  <si>
    <t>费佩瑶</t>
  </si>
  <si>
    <t>余杭区良渚街道新港村、余杭区瓶窑镇南山村、余杭区余杭街道永安村、西湖区转塘街道长埭村、西湖区三墩镇华联村、临平区塘栖镇</t>
  </si>
  <si>
    <t>费苏节</t>
  </si>
  <si>
    <t>舞阳街道塔山社区党群服务中心</t>
  </si>
  <si>
    <t>2024.7.25-2024.8.7</t>
  </si>
  <si>
    <t>吕亭乐</t>
  </si>
  <si>
    <t>胡金媛</t>
  </si>
  <si>
    <t>李俊甫</t>
  </si>
  <si>
    <t>2024.7.20-2024.8.3</t>
  </si>
  <si>
    <t>邱  琳</t>
  </si>
  <si>
    <t>叶景美</t>
  </si>
  <si>
    <t>叶恬希</t>
  </si>
  <si>
    <t>庆元县人民政府屏都街道办事处</t>
  </si>
  <si>
    <t>李  欣</t>
  </si>
  <si>
    <t>胡雯颉</t>
  </si>
  <si>
    <t>浙江大学医学院附属邵逸夫医院</t>
  </si>
  <si>
    <t>护理235</t>
  </si>
  <si>
    <t>方静雯</t>
  </si>
  <si>
    <t>长兴县虹星桥镇里塘村村民委员会</t>
  </si>
  <si>
    <t>2024.8.7-2024.8.13</t>
  </si>
  <si>
    <t>叶陪夕</t>
  </si>
  <si>
    <t>温州市洞头区教育局</t>
  </si>
  <si>
    <t>马  婕</t>
  </si>
  <si>
    <t>陈新颖</t>
  </si>
  <si>
    <t>杭州市双浦镇灵山村村民委员会</t>
  </si>
  <si>
    <t>张颖婕</t>
  </si>
  <si>
    <t>浙江省缙云县宏发石油有限公司</t>
  </si>
  <si>
    <t>2024.7.26-2024.8.8</t>
  </si>
  <si>
    <t>罗紫依</t>
  </si>
  <si>
    <t>台州市峰江街道施家村村民委员会</t>
  </si>
  <si>
    <t>2024.7.25-2024.7.31</t>
  </si>
  <si>
    <t>黄  祯</t>
  </si>
  <si>
    <t>徐新吉</t>
  </si>
  <si>
    <t>黄晶晶</t>
  </si>
  <si>
    <t>朱  可</t>
  </si>
  <si>
    <t>郑思瀚</t>
  </si>
  <si>
    <t>梁天予</t>
  </si>
  <si>
    <t>2024.7.21-2024.7.27，2024.8.1-2024.8.7</t>
  </si>
  <si>
    <t>吴贞逸</t>
  </si>
  <si>
    <t>练志友</t>
  </si>
  <si>
    <t>庆元县人民医院</t>
  </si>
  <si>
    <t>胡宇乐</t>
  </si>
  <si>
    <t>浙江辛亥革命纪念馆</t>
  </si>
  <si>
    <t>李梦琪</t>
  </si>
  <si>
    <t>杭州市钱塘区河庄街道知行社区葡萄树公益服务中心</t>
  </si>
  <si>
    <t>2024.7.13-2024.7.26</t>
  </si>
  <si>
    <t>郑欣颖</t>
  </si>
  <si>
    <t>2024.7.22-2024.7.28</t>
  </si>
  <si>
    <t>谢哲熠</t>
  </si>
  <si>
    <t>湖州市德清县清颐老年服务社</t>
  </si>
  <si>
    <t>2024.8.1-2024.8.7</t>
  </si>
  <si>
    <t>金诗鈺</t>
  </si>
  <si>
    <t>沈凌麒</t>
  </si>
  <si>
    <t>苏  瑜</t>
  </si>
  <si>
    <t>许  煊</t>
  </si>
  <si>
    <t>杭州墅溪链传动制造有限公司</t>
  </si>
  <si>
    <t>2024.8.22-2024.8.28</t>
  </si>
  <si>
    <t>护理236</t>
  </si>
  <si>
    <t>张静怡</t>
  </si>
  <si>
    <t>蒋村街道社区卫生服务中心</t>
  </si>
  <si>
    <t>石玺玄</t>
  </si>
  <si>
    <t>杜烨炯</t>
  </si>
  <si>
    <t>陈叶青</t>
  </si>
  <si>
    <t>李雨欣</t>
  </si>
  <si>
    <t>乐清市第三人民医院体检中心</t>
  </si>
  <si>
    <t>2024.7.22-2024.7.26，2024.7.29-2024.8.2，2024.8.5-2024.8.9</t>
  </si>
  <si>
    <t>毛振宇</t>
  </si>
  <si>
    <t>宣城市绩溪县金沙镇人民政府</t>
  </si>
  <si>
    <t>胡依如</t>
  </si>
  <si>
    <t>杭州洛敦云乡生态庄园</t>
  </si>
  <si>
    <t>2024.7.17-2024.7.30</t>
  </si>
  <si>
    <t>虞璐溶</t>
  </si>
  <si>
    <t>刘  盈</t>
  </si>
  <si>
    <t>赵炜鹏</t>
  </si>
  <si>
    <t>张思阳</t>
  </si>
  <si>
    <t>洪麟翔</t>
  </si>
  <si>
    <t>浙江省台州市科技馆</t>
  </si>
  <si>
    <t>2024.7.20-2024.8.4</t>
  </si>
  <si>
    <t>蔡雨珂</t>
  </si>
  <si>
    <t>台州市椒椒江区妇幼保健院</t>
  </si>
  <si>
    <t>2024.8.16-2024.8.30</t>
  </si>
  <si>
    <t>马佳尔琪</t>
  </si>
  <si>
    <t>宁波市鄞州区第二医院</t>
  </si>
  <si>
    <t>白尔洁</t>
  </si>
  <si>
    <t>余杭街道社区卫生服务中心</t>
  </si>
  <si>
    <t>佐昊栩</t>
  </si>
  <si>
    <t>陈思琪</t>
  </si>
  <si>
    <t>余陈奥</t>
  </si>
  <si>
    <t>李  静</t>
  </si>
  <si>
    <t>浙江臻博教育有限公司</t>
  </si>
  <si>
    <t>季文娟</t>
  </si>
  <si>
    <t>洛敦云乡生态庄园等水果种植基地水果店</t>
  </si>
  <si>
    <t>杭州市钱塘区白杨街道白杨社区卫生服务中心</t>
  </si>
  <si>
    <t>2024.7.24-2024.7.31</t>
  </si>
  <si>
    <t>孙艺函</t>
  </si>
  <si>
    <t>海宁市西山社区爱心教室</t>
  </si>
  <si>
    <t>2024.7.14-2024.7.28</t>
  </si>
  <si>
    <t>黄钰轩</t>
  </si>
  <si>
    <t>文新街道社区卫生服务中心</t>
  </si>
  <si>
    <t>刘  姝</t>
  </si>
  <si>
    <t>杭州市余杭区余杭街道卫生服务中心</t>
  </si>
  <si>
    <t>江志恒</t>
  </si>
  <si>
    <t>上海浦江汇社区公益发展中心</t>
  </si>
  <si>
    <t>2024.8.9-2024.8.22</t>
  </si>
  <si>
    <t>林欣冉</t>
  </si>
  <si>
    <t>台州市路桥区螺洋街道中心小学</t>
  </si>
  <si>
    <t>2024.7.15-2024.7.27</t>
  </si>
  <si>
    <t>13天</t>
  </si>
  <si>
    <t>杨晖杭</t>
  </si>
  <si>
    <t>杭州市富阳区妇幼保健院</t>
  </si>
  <si>
    <t>2024.7.16-2024.7.26</t>
  </si>
  <si>
    <t>11天</t>
  </si>
  <si>
    <t>吴奕晨</t>
  </si>
  <si>
    <t>杭州市团校(杭州青年运动史馆)</t>
  </si>
  <si>
    <t>2024.7.23-2024.8.6</t>
  </si>
  <si>
    <t>郑涵清</t>
  </si>
  <si>
    <t>杭州市萧山区城厢街道潘水社区党群服务中心</t>
  </si>
  <si>
    <t>2024.8.12-2024.8.27</t>
  </si>
  <si>
    <t>王欣悦</t>
  </si>
  <si>
    <t>护理237</t>
  </si>
  <si>
    <t>徐  妍</t>
  </si>
  <si>
    <t>宁波市江北区洪塘街道社区卫生服务中心</t>
  </si>
  <si>
    <t>陈天意</t>
  </si>
  <si>
    <t>宁波市余姚市江南新村社区服务中心</t>
  </si>
  <si>
    <t>周妙灵</t>
  </si>
  <si>
    <t>宁波市江北区啄木鸟志愿服务队</t>
  </si>
  <si>
    <t>田雨奇</t>
  </si>
  <si>
    <t>浙江省宁波市宁海县急救站</t>
  </si>
  <si>
    <t>姚可安</t>
  </si>
  <si>
    <t>绍兴市嵊州市金庭镇镇府</t>
  </si>
  <si>
    <t>黄灏轩</t>
  </si>
  <si>
    <t>宁波大学附属人民医院</t>
  </si>
  <si>
    <t>2024.7.21-2024.8.5</t>
  </si>
  <si>
    <t>胡静茹</t>
  </si>
  <si>
    <t>宁海县长街镇第二小学</t>
  </si>
  <si>
    <t>2024.7.20-2024.8.2</t>
  </si>
  <si>
    <t>陈湘瑛</t>
  </si>
  <si>
    <t>宁波大学附属第一医院（外滩院区）</t>
  </si>
  <si>
    <t>2024.7.15-2024.7.21，2024.8.5-2024.8.8，2024.8.12-2024.8.14</t>
  </si>
  <si>
    <t>王雨欣</t>
  </si>
  <si>
    <t>宁海县实验幼儿园</t>
  </si>
  <si>
    <t>王乐颖</t>
  </si>
  <si>
    <t>杭州市蒋村街道社区卫生服务中心</t>
  </si>
  <si>
    <t>汪倩羽</t>
  </si>
  <si>
    <t>浙江省宁波市奉化区中医院</t>
  </si>
  <si>
    <t>2024.7.22-2024.7.28，2024.7.29-2024.8.4</t>
  </si>
  <si>
    <t>霍可怡</t>
  </si>
  <si>
    <t>浙江省余姚市兰江街道下菱社区居民委员会</t>
  </si>
  <si>
    <t>2024.7.24-2024.8.6</t>
  </si>
  <si>
    <t>谢晗喆</t>
  </si>
  <si>
    <t>象山县佳博口腔医院</t>
  </si>
  <si>
    <t>耿晓静</t>
  </si>
  <si>
    <t>宁波市鄞州区艾博尔医院</t>
  </si>
  <si>
    <t>王嬿然</t>
  </si>
  <si>
    <t>返家乡实践</t>
  </si>
  <si>
    <t>宁海县潘天寿小学</t>
  </si>
  <si>
    <t>2024.7.15-2024.8.9</t>
  </si>
  <si>
    <t>26天</t>
  </si>
  <si>
    <t>林硕帆</t>
  </si>
  <si>
    <t>舟山市妇女儿童医院</t>
  </si>
  <si>
    <t>徐佳仪</t>
  </si>
  <si>
    <t>汪子怡</t>
  </si>
  <si>
    <t>宁波市奉化方桥水利管理服务站</t>
  </si>
  <si>
    <t>杨雅茹</t>
  </si>
  <si>
    <t>宁波市江北区庄桥街道新星缘幼儿园</t>
  </si>
  <si>
    <t>何奕涵</t>
  </si>
  <si>
    <t>象山县综合行政执法局</t>
  </si>
  <si>
    <t>2024.8.1-2024.8.8</t>
  </si>
  <si>
    <t>周珂含</t>
  </si>
  <si>
    <t>柴靖怡</t>
  </si>
  <si>
    <t>嘉兴市海盐县沈荡镇</t>
  </si>
  <si>
    <t>周晨茜</t>
  </si>
  <si>
    <t>宁海县华山小学</t>
  </si>
  <si>
    <t>2024.7.26-2024.8.9</t>
  </si>
  <si>
    <t>陆宇成</t>
  </si>
  <si>
    <t>余姚市人民医院</t>
  </si>
  <si>
    <t>潘  翔</t>
  </si>
  <si>
    <t>杭州市余杭区元墅仓前老人公寓</t>
  </si>
  <si>
    <t>潘卢妍</t>
  </si>
  <si>
    <t>杭州市临平区塘栖镇社区卫生服务中心</t>
  </si>
  <si>
    <t>高珊珊</t>
  </si>
  <si>
    <t>宁波市海曙区洞桥镇陈严村</t>
  </si>
  <si>
    <t>2024.8.7-2024.8.20</t>
  </si>
  <si>
    <t>王韵茜</t>
  </si>
  <si>
    <t>宁海县桑洲镇中心小学</t>
  </si>
  <si>
    <t>沈思言</t>
  </si>
  <si>
    <t>杭州市文新街道社区卫生服务中心</t>
  </si>
  <si>
    <t>毛艺接</t>
  </si>
  <si>
    <t>陈俊浩</t>
  </si>
  <si>
    <t>徐佳璐</t>
  </si>
  <si>
    <t>2024.7.16-2024.7.30</t>
  </si>
  <si>
    <t>刘天琦</t>
  </si>
  <si>
    <t>护理238</t>
  </si>
  <si>
    <t>陈镜汀</t>
  </si>
  <si>
    <t>金乡镇壹加壹公益服务站</t>
  </si>
  <si>
    <t>王一莹</t>
  </si>
  <si>
    <t>何诗艺</t>
  </si>
  <si>
    <t>温州市瓯海区中西医结合医院</t>
  </si>
  <si>
    <t>黄安冉</t>
  </si>
  <si>
    <t>温州市永嘉县人民医院</t>
  </si>
  <si>
    <t>2024.7.18-2024.7.31</t>
  </si>
  <si>
    <t>黄敬怡</t>
  </si>
  <si>
    <t>温州市平阳县人民医院</t>
  </si>
  <si>
    <t>2024.7.17-2024.8.5</t>
  </si>
  <si>
    <t>20天</t>
  </si>
  <si>
    <t>黄莉莉</t>
  </si>
  <si>
    <t>青田县人民医院</t>
  </si>
  <si>
    <t>黄煜倩</t>
  </si>
  <si>
    <t>温州医科大学附属第二医院</t>
  </si>
  <si>
    <t>贾滨尔</t>
  </si>
  <si>
    <t>温州医科大学附属康宁医院</t>
  </si>
  <si>
    <t>解紫赟</t>
  </si>
  <si>
    <t>平阳县钱仓卫生院</t>
  </si>
  <si>
    <t>金健鹏</t>
  </si>
  <si>
    <t>温州医科大学附属第一医院</t>
  </si>
  <si>
    <t>林佳慧</t>
  </si>
  <si>
    <t>平阳县鳌江镇江滨社区居民委员会</t>
  </si>
  <si>
    <t>林若莹</t>
  </si>
  <si>
    <t>温州市娄桥街道社区卫生服务中心</t>
  </si>
  <si>
    <t>林淑仪</t>
  </si>
  <si>
    <t>泰顺县泗溪镇南溪村卫生室</t>
  </si>
  <si>
    <t>2024.7.22-2024.8.10</t>
  </si>
  <si>
    <t>林忆璟</t>
  </si>
  <si>
    <t>泰顺县仓垟乡卫生院</t>
  </si>
  <si>
    <t>刘凤巧</t>
  </si>
  <si>
    <t>浙江省温州市文成县南田镇横山村民委员会</t>
  </si>
  <si>
    <t>缪佳缘</t>
  </si>
  <si>
    <t>永康市阳光爱心义工协会</t>
  </si>
  <si>
    <t>缪晴晴</t>
  </si>
  <si>
    <t>龙港市中段社区卫生室</t>
  </si>
  <si>
    <t>汪  雪</t>
  </si>
  <si>
    <t>温州市龙湾区海滨街道宁村北门卫生室</t>
  </si>
  <si>
    <t>2024.8.14-2024.8.20</t>
  </si>
  <si>
    <t>王春苗</t>
  </si>
  <si>
    <t>浙江省丽水市青田县瓯南街道石门社区居民委员会</t>
  </si>
  <si>
    <t>吴一如</t>
  </si>
  <si>
    <t>杭州市余杭区余杭街道社区卫生服务中心</t>
  </si>
  <si>
    <t>张嘉轩</t>
  </si>
  <si>
    <t>温州市永嘉县东城街道绿樟村村民居委会</t>
  </si>
  <si>
    <t>张伶仪</t>
  </si>
  <si>
    <t>浙江省温州市鹿城区南浦卫生服务中心</t>
  </si>
  <si>
    <t>张敏佳</t>
  </si>
  <si>
    <t>平阳县麻步镇中心卫生院</t>
  </si>
  <si>
    <t>张敏肄</t>
  </si>
  <si>
    <t>张艺函</t>
  </si>
  <si>
    <t>瑞安市塘下人民医院</t>
  </si>
  <si>
    <t>郑迪心</t>
  </si>
  <si>
    <t>三门县高枧中心小学</t>
  </si>
  <si>
    <t>周佳慧</t>
  </si>
  <si>
    <t>周子菡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</si>
</sst>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6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rgb="FF000000"/>
      <name val="等线"/>
      <charset val="134"/>
    </font>
    <font>
      <sz val="12"/>
      <color rgb="FF000000"/>
      <name val="等线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176" fontId="1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1" xfId="0" applyNumberFormat="1" applyFont="1" applyBorder="1" applyAlignment="1" applyProtection="1">
      <alignment horizontal="center" vertical="center" wrapText="1"/>
    </xf>
    <xf numFmtId="176" fontId="4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176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1" fillId="0" borderId="2" xfId="0" applyNumberFormat="1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235"/>
  <sheetViews>
    <sheetView tabSelected="1" workbookViewId="0">
      <selection activeCell="A2" sqref="A2:A235"/>
    </sheetView>
  </sheetViews>
  <sheetFormatPr defaultColWidth="8.83333333333333" defaultRowHeight="13.5" customHeight="1"/>
  <cols>
    <col min="1" max="1" width="5.375" style="3" customWidth="1"/>
    <col min="2" max="2" width="16" style="4" customWidth="1"/>
    <col min="3" max="4" width="8.875" style="3" customWidth="1"/>
    <col min="5" max="5" width="31.625" style="3" customWidth="1"/>
    <col min="6" max="6" width="123.375" style="3" customWidth="1"/>
    <col min="7" max="7" width="84.875" style="3" customWidth="1"/>
    <col min="8" max="8" width="11.25" style="3" customWidth="1"/>
    <col min="9" max="9" width="29.75" style="3" customWidth="1"/>
    <col min="10" max="10" width="35" style="3" customWidth="1"/>
    <col min="11" max="21" width="8.83333333333333" style="5"/>
    <col min="22" max="40" width="8.83333333333333" style="6"/>
  </cols>
  <sheetData>
    <row r="1" ht="18.75" customHeight="1" spans="1:10">
      <c r="A1" s="7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</row>
    <row r="2" ht="14.25" customHeight="1" spans="1:10">
      <c r="A2" s="7">
        <v>1</v>
      </c>
      <c r="B2" s="10">
        <v>2021211401067</v>
      </c>
      <c r="C2" s="11" t="s">
        <v>10</v>
      </c>
      <c r="D2" s="11" t="s">
        <v>11</v>
      </c>
      <c r="E2" s="11" t="s">
        <v>12</v>
      </c>
      <c r="F2" s="11" t="s">
        <v>13</v>
      </c>
      <c r="G2" s="11" t="s">
        <v>14</v>
      </c>
      <c r="H2" s="11" t="s">
        <v>15</v>
      </c>
      <c r="I2" s="12" t="s">
        <v>16</v>
      </c>
      <c r="J2" s="11">
        <v>2</v>
      </c>
    </row>
    <row r="3" ht="14.25" customHeight="1" spans="1:10">
      <c r="A3" s="7">
        <v>2</v>
      </c>
      <c r="B3" s="10">
        <v>2021211401062</v>
      </c>
      <c r="C3" s="11" t="s">
        <v>10</v>
      </c>
      <c r="D3" s="11" t="s">
        <v>17</v>
      </c>
      <c r="E3" s="11" t="s">
        <v>18</v>
      </c>
      <c r="F3" s="11" t="s">
        <v>19</v>
      </c>
      <c r="G3" s="11" t="s">
        <v>20</v>
      </c>
      <c r="H3" s="11" t="s">
        <v>15</v>
      </c>
      <c r="I3" s="12" t="s">
        <v>16</v>
      </c>
      <c r="J3" s="11">
        <v>2</v>
      </c>
    </row>
    <row r="4" ht="14.25" customHeight="1" spans="1:10">
      <c r="A4" s="7">
        <v>3</v>
      </c>
      <c r="B4" s="10">
        <v>2021211401094</v>
      </c>
      <c r="C4" s="11" t="s">
        <v>21</v>
      </c>
      <c r="D4" s="11" t="s">
        <v>22</v>
      </c>
      <c r="E4" s="11" t="s">
        <v>18</v>
      </c>
      <c r="F4" s="11" t="s">
        <v>23</v>
      </c>
      <c r="G4" s="11" t="s">
        <v>24</v>
      </c>
      <c r="H4" s="11" t="s">
        <v>15</v>
      </c>
      <c r="I4" s="11" t="s">
        <v>25</v>
      </c>
      <c r="J4" s="11">
        <v>2</v>
      </c>
    </row>
    <row r="5" ht="14.25" customHeight="1" spans="1:10">
      <c r="A5" s="7">
        <v>4</v>
      </c>
      <c r="B5" s="10">
        <v>2021211401126</v>
      </c>
      <c r="C5" s="11" t="s">
        <v>26</v>
      </c>
      <c r="D5" s="11" t="s">
        <v>27</v>
      </c>
      <c r="E5" s="11" t="s">
        <v>28</v>
      </c>
      <c r="F5" s="11" t="s">
        <v>29</v>
      </c>
      <c r="G5" s="11" t="s">
        <v>30</v>
      </c>
      <c r="H5" s="11" t="s">
        <v>15</v>
      </c>
      <c r="I5" s="11" t="s">
        <v>31</v>
      </c>
      <c r="J5" s="11">
        <v>2</v>
      </c>
    </row>
    <row r="6" ht="14.25" customHeight="1" spans="1:10">
      <c r="A6" s="7">
        <v>5</v>
      </c>
      <c r="B6" s="10">
        <v>2022211401007</v>
      </c>
      <c r="C6" s="11" t="s">
        <v>32</v>
      </c>
      <c r="D6" s="11" t="s">
        <v>33</v>
      </c>
      <c r="E6" s="11" t="s">
        <v>28</v>
      </c>
      <c r="F6" s="11" t="s">
        <v>34</v>
      </c>
      <c r="G6" s="11" t="s">
        <v>35</v>
      </c>
      <c r="H6" s="11" t="s">
        <v>36</v>
      </c>
      <c r="I6" s="12" t="s">
        <v>37</v>
      </c>
      <c r="J6" s="11">
        <v>2</v>
      </c>
    </row>
    <row r="7" ht="14.25" customHeight="1" spans="1:10">
      <c r="A7" s="7">
        <v>6</v>
      </c>
      <c r="B7" s="10">
        <v>2022211401037</v>
      </c>
      <c r="C7" s="11" t="s">
        <v>38</v>
      </c>
      <c r="D7" s="11" t="s">
        <v>39</v>
      </c>
      <c r="E7" s="11" t="s">
        <v>40</v>
      </c>
      <c r="F7" s="11" t="s">
        <v>41</v>
      </c>
      <c r="G7" s="11" t="s">
        <v>35</v>
      </c>
      <c r="H7" s="11" t="s">
        <v>36</v>
      </c>
      <c r="I7" s="11" t="s">
        <v>42</v>
      </c>
      <c r="J7" s="11">
        <v>2</v>
      </c>
    </row>
    <row r="8" ht="14.25" customHeight="1" spans="1:10">
      <c r="A8" s="7">
        <v>7</v>
      </c>
      <c r="B8" s="10">
        <v>2022211401044</v>
      </c>
      <c r="C8" s="11" t="s">
        <v>38</v>
      </c>
      <c r="D8" s="11" t="s">
        <v>42</v>
      </c>
      <c r="E8" s="11" t="s">
        <v>12</v>
      </c>
      <c r="F8" s="11" t="s">
        <v>43</v>
      </c>
      <c r="G8" s="11" t="s">
        <v>44</v>
      </c>
      <c r="H8" s="11" t="s">
        <v>15</v>
      </c>
      <c r="I8" s="11" t="s">
        <v>42</v>
      </c>
      <c r="J8" s="11">
        <v>2</v>
      </c>
    </row>
    <row r="9" ht="14.25" customHeight="1" spans="1:10">
      <c r="A9" s="7">
        <v>8</v>
      </c>
      <c r="B9" s="10">
        <v>2022211401046</v>
      </c>
      <c r="C9" s="11" t="s">
        <v>38</v>
      </c>
      <c r="D9" s="11" t="s">
        <v>45</v>
      </c>
      <c r="E9" s="11" t="s">
        <v>28</v>
      </c>
      <c r="F9" s="11" t="s">
        <v>46</v>
      </c>
      <c r="G9" s="11" t="s">
        <v>47</v>
      </c>
      <c r="H9" s="11" t="s">
        <v>48</v>
      </c>
      <c r="I9" s="11" t="s">
        <v>42</v>
      </c>
      <c r="J9" s="11">
        <v>1</v>
      </c>
    </row>
    <row r="10" ht="14.25" customHeight="1" spans="1:10">
      <c r="A10" s="7">
        <v>9</v>
      </c>
      <c r="B10" s="10">
        <v>2022211401061</v>
      </c>
      <c r="C10" s="11" t="s">
        <v>38</v>
      </c>
      <c r="D10" s="11" t="s">
        <v>49</v>
      </c>
      <c r="E10" s="11" t="s">
        <v>28</v>
      </c>
      <c r="F10" s="11" t="s">
        <v>34</v>
      </c>
      <c r="G10" s="11" t="s">
        <v>50</v>
      </c>
      <c r="H10" s="11" t="s">
        <v>15</v>
      </c>
      <c r="I10" s="11" t="s">
        <v>42</v>
      </c>
      <c r="J10" s="11">
        <v>2</v>
      </c>
    </row>
    <row r="11" ht="14.25" customHeight="1" spans="1:10">
      <c r="A11" s="7">
        <v>10</v>
      </c>
      <c r="B11" s="10">
        <v>2022211401085</v>
      </c>
      <c r="C11" s="11" t="s">
        <v>51</v>
      </c>
      <c r="D11" s="11" t="s">
        <v>52</v>
      </c>
      <c r="E11" s="11" t="s">
        <v>28</v>
      </c>
      <c r="F11" s="11" t="s">
        <v>53</v>
      </c>
      <c r="G11" s="11" t="s">
        <v>54</v>
      </c>
      <c r="H11" s="11" t="s">
        <v>15</v>
      </c>
      <c r="I11" s="12" t="s">
        <v>55</v>
      </c>
      <c r="J11" s="11">
        <v>2</v>
      </c>
    </row>
    <row r="12" ht="14.25" customHeight="1" spans="1:10">
      <c r="A12" s="7">
        <v>11</v>
      </c>
      <c r="B12" s="10">
        <v>2022211401097</v>
      </c>
      <c r="C12" s="11" t="s">
        <v>56</v>
      </c>
      <c r="D12" s="11" t="s">
        <v>57</v>
      </c>
      <c r="E12" s="11" t="s">
        <v>58</v>
      </c>
      <c r="F12" s="11" t="s">
        <v>59</v>
      </c>
      <c r="G12" s="11" t="s">
        <v>60</v>
      </c>
      <c r="H12" s="11" t="s">
        <v>61</v>
      </c>
      <c r="I12" s="12" t="s">
        <v>62</v>
      </c>
      <c r="J12" s="11">
        <v>2</v>
      </c>
    </row>
    <row r="13" ht="14.25" customHeight="1" spans="1:10">
      <c r="A13" s="7">
        <v>12</v>
      </c>
      <c r="B13" s="10">
        <v>2022211401105</v>
      </c>
      <c r="C13" s="11" t="s">
        <v>56</v>
      </c>
      <c r="D13" s="11" t="s">
        <v>63</v>
      </c>
      <c r="E13" s="11" t="s">
        <v>28</v>
      </c>
      <c r="F13" s="11" t="s">
        <v>64</v>
      </c>
      <c r="G13" s="11" t="s">
        <v>54</v>
      </c>
      <c r="H13" s="11" t="s">
        <v>15</v>
      </c>
      <c r="I13" s="12" t="s">
        <v>62</v>
      </c>
      <c r="J13" s="11">
        <v>2</v>
      </c>
    </row>
    <row r="14" ht="14.25" customHeight="1" spans="1:10">
      <c r="A14" s="7">
        <v>13</v>
      </c>
      <c r="B14" s="10">
        <v>2022211401156</v>
      </c>
      <c r="C14" s="11" t="s">
        <v>65</v>
      </c>
      <c r="D14" s="11" t="s">
        <v>66</v>
      </c>
      <c r="E14" s="11" t="s">
        <v>28</v>
      </c>
      <c r="F14" s="11" t="s">
        <v>67</v>
      </c>
      <c r="G14" s="11" t="s">
        <v>68</v>
      </c>
      <c r="H14" s="11" t="s">
        <v>48</v>
      </c>
      <c r="I14" s="12" t="s">
        <v>69</v>
      </c>
      <c r="J14" s="11">
        <v>1</v>
      </c>
    </row>
    <row r="15" ht="14.25" customHeight="1" spans="1:10">
      <c r="A15" s="7">
        <v>14</v>
      </c>
      <c r="B15" s="10">
        <v>2022211401145</v>
      </c>
      <c r="C15" s="11" t="s">
        <v>65</v>
      </c>
      <c r="D15" s="11" t="s">
        <v>70</v>
      </c>
      <c r="E15" s="11" t="s">
        <v>58</v>
      </c>
      <c r="F15" s="11" t="s">
        <v>71</v>
      </c>
      <c r="G15" s="11" t="s">
        <v>72</v>
      </c>
      <c r="H15" s="11" t="s">
        <v>15</v>
      </c>
      <c r="I15" s="12" t="s">
        <v>69</v>
      </c>
      <c r="J15" s="11">
        <v>2</v>
      </c>
    </row>
    <row r="16" ht="14.25" customHeight="1" spans="1:10">
      <c r="A16" s="7">
        <v>15</v>
      </c>
      <c r="B16" s="10">
        <v>2022211401129</v>
      </c>
      <c r="C16" s="11" t="s">
        <v>65</v>
      </c>
      <c r="D16" s="11" t="s">
        <v>73</v>
      </c>
      <c r="E16" s="11" t="s">
        <v>74</v>
      </c>
      <c r="F16" s="11" t="s">
        <v>75</v>
      </c>
      <c r="G16" s="11" t="s">
        <v>76</v>
      </c>
      <c r="H16" s="11" t="s">
        <v>15</v>
      </c>
      <c r="I16" s="12" t="s">
        <v>69</v>
      </c>
      <c r="J16" s="11">
        <v>2</v>
      </c>
    </row>
    <row r="17" ht="14.25" customHeight="1" spans="1:10">
      <c r="A17" s="7">
        <v>16</v>
      </c>
      <c r="B17" s="10">
        <v>2022211401140</v>
      </c>
      <c r="C17" s="11" t="s">
        <v>65</v>
      </c>
      <c r="D17" s="11" t="s">
        <v>77</v>
      </c>
      <c r="E17" s="11" t="s">
        <v>78</v>
      </c>
      <c r="F17" s="11" t="s">
        <v>79</v>
      </c>
      <c r="G17" s="11" t="s">
        <v>80</v>
      </c>
      <c r="H17" s="11" t="s">
        <v>48</v>
      </c>
      <c r="I17" s="12" t="s">
        <v>69</v>
      </c>
      <c r="J17" s="11">
        <v>1</v>
      </c>
    </row>
    <row r="18" ht="14.25" customHeight="1" spans="1:10">
      <c r="A18" s="7">
        <v>17</v>
      </c>
      <c r="B18" s="10">
        <v>2022211401163</v>
      </c>
      <c r="C18" s="11" t="s">
        <v>81</v>
      </c>
      <c r="D18" s="11" t="s">
        <v>82</v>
      </c>
      <c r="E18" s="11" t="s">
        <v>58</v>
      </c>
      <c r="F18" s="11" t="s">
        <v>83</v>
      </c>
      <c r="G18" s="11" t="s">
        <v>84</v>
      </c>
      <c r="H18" s="11" t="s">
        <v>15</v>
      </c>
      <c r="I18" s="12" t="s">
        <v>85</v>
      </c>
      <c r="J18" s="11">
        <v>2</v>
      </c>
    </row>
    <row r="19" s="1" customFormat="1" ht="14.25" customHeight="1" spans="1:21">
      <c r="A19" s="7">
        <v>18</v>
      </c>
      <c r="B19" s="10">
        <v>2022211401182</v>
      </c>
      <c r="C19" s="11" t="s">
        <v>81</v>
      </c>
      <c r="D19" s="11" t="s">
        <v>86</v>
      </c>
      <c r="E19" s="11" t="s">
        <v>74</v>
      </c>
      <c r="F19" s="11" t="s">
        <v>87</v>
      </c>
      <c r="G19" s="11" t="s">
        <v>88</v>
      </c>
      <c r="H19" s="11" t="s">
        <v>89</v>
      </c>
      <c r="I19" s="12" t="s">
        <v>85</v>
      </c>
      <c r="J19" s="11">
        <v>2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ht="14.25" customHeight="1" spans="1:10">
      <c r="A20" s="7">
        <v>19</v>
      </c>
      <c r="B20" s="10">
        <v>2022211407007</v>
      </c>
      <c r="C20" s="11" t="s">
        <v>90</v>
      </c>
      <c r="D20" s="11" t="s">
        <v>91</v>
      </c>
      <c r="E20" s="11" t="s">
        <v>58</v>
      </c>
      <c r="F20" s="11" t="s">
        <v>92</v>
      </c>
      <c r="G20" s="11" t="s">
        <v>93</v>
      </c>
      <c r="H20" s="11" t="s">
        <v>48</v>
      </c>
      <c r="I20" s="11" t="s">
        <v>94</v>
      </c>
      <c r="J20" s="11">
        <v>1</v>
      </c>
    </row>
    <row r="21" ht="14.25" customHeight="1" spans="1:10">
      <c r="A21" s="7">
        <v>20</v>
      </c>
      <c r="B21" s="10">
        <v>2022211407017</v>
      </c>
      <c r="C21" s="11" t="s">
        <v>90</v>
      </c>
      <c r="D21" s="11" t="s">
        <v>95</v>
      </c>
      <c r="E21" s="11" t="s">
        <v>58</v>
      </c>
      <c r="F21" s="11" t="s">
        <v>92</v>
      </c>
      <c r="G21" s="11" t="s">
        <v>54</v>
      </c>
      <c r="H21" s="11" t="s">
        <v>15</v>
      </c>
      <c r="I21" s="11" t="s">
        <v>94</v>
      </c>
      <c r="J21" s="11">
        <v>2</v>
      </c>
    </row>
    <row r="22" ht="14.25" customHeight="1" spans="1:10">
      <c r="A22" s="7">
        <v>21</v>
      </c>
      <c r="B22" s="10">
        <v>2022211407021</v>
      </c>
      <c r="C22" s="11" t="s">
        <v>90</v>
      </c>
      <c r="D22" s="11" t="s">
        <v>96</v>
      </c>
      <c r="E22" s="11" t="s">
        <v>58</v>
      </c>
      <c r="F22" s="11" t="s">
        <v>97</v>
      </c>
      <c r="G22" s="11" t="s">
        <v>44</v>
      </c>
      <c r="H22" s="11" t="s">
        <v>15</v>
      </c>
      <c r="I22" s="11" t="s">
        <v>94</v>
      </c>
      <c r="J22" s="11">
        <v>2</v>
      </c>
    </row>
    <row r="23" ht="14.25" customHeight="1" spans="1:10">
      <c r="A23" s="7">
        <v>22</v>
      </c>
      <c r="B23" s="10">
        <v>2022211407031</v>
      </c>
      <c r="C23" s="11" t="s">
        <v>90</v>
      </c>
      <c r="D23" s="11" t="s">
        <v>98</v>
      </c>
      <c r="E23" s="11" t="s">
        <v>28</v>
      </c>
      <c r="F23" s="11" t="s">
        <v>34</v>
      </c>
      <c r="G23" s="11" t="s">
        <v>99</v>
      </c>
      <c r="H23" s="11" t="s">
        <v>15</v>
      </c>
      <c r="I23" s="11" t="s">
        <v>94</v>
      </c>
      <c r="J23" s="11">
        <v>2</v>
      </c>
    </row>
    <row r="24" ht="14.25" customHeight="1" spans="1:10">
      <c r="A24" s="7">
        <v>23</v>
      </c>
      <c r="B24" s="10">
        <v>2022211407032</v>
      </c>
      <c r="C24" s="11" t="s">
        <v>90</v>
      </c>
      <c r="D24" s="11" t="s">
        <v>100</v>
      </c>
      <c r="E24" s="11" t="s">
        <v>101</v>
      </c>
      <c r="F24" s="11" t="s">
        <v>102</v>
      </c>
      <c r="G24" s="11" t="s">
        <v>103</v>
      </c>
      <c r="H24" s="11" t="s">
        <v>61</v>
      </c>
      <c r="I24" s="11" t="s">
        <v>94</v>
      </c>
      <c r="J24" s="11">
        <v>2</v>
      </c>
    </row>
    <row r="25" ht="14.25" customHeight="1" spans="1:10">
      <c r="A25" s="7">
        <v>24</v>
      </c>
      <c r="B25" s="10">
        <v>2022211407072</v>
      </c>
      <c r="C25" s="11" t="s">
        <v>104</v>
      </c>
      <c r="D25" s="11" t="s">
        <v>105</v>
      </c>
      <c r="E25" s="11" t="s">
        <v>78</v>
      </c>
      <c r="F25" s="11" t="s">
        <v>106</v>
      </c>
      <c r="G25" s="11" t="s">
        <v>107</v>
      </c>
      <c r="H25" s="11" t="s">
        <v>15</v>
      </c>
      <c r="I25" s="12" t="s">
        <v>108</v>
      </c>
      <c r="J25" s="11">
        <v>2</v>
      </c>
    </row>
    <row r="26" ht="14.25" customHeight="1" spans="1:10">
      <c r="A26" s="7">
        <v>25</v>
      </c>
      <c r="B26" s="10">
        <v>2022211407059</v>
      </c>
      <c r="C26" s="11" t="s">
        <v>104</v>
      </c>
      <c r="D26" s="11" t="s">
        <v>109</v>
      </c>
      <c r="E26" s="11" t="s">
        <v>101</v>
      </c>
      <c r="F26" s="11" t="s">
        <v>110</v>
      </c>
      <c r="G26" s="11" t="s">
        <v>111</v>
      </c>
      <c r="H26" s="11" t="s">
        <v>112</v>
      </c>
      <c r="I26" s="12" t="s">
        <v>108</v>
      </c>
      <c r="J26" s="11">
        <v>2</v>
      </c>
    </row>
    <row r="27" ht="14.25" customHeight="1" spans="1:10">
      <c r="A27" s="7">
        <v>26</v>
      </c>
      <c r="B27" s="10">
        <v>2022211407078</v>
      </c>
      <c r="C27" s="11" t="s">
        <v>104</v>
      </c>
      <c r="D27" s="11" t="s">
        <v>113</v>
      </c>
      <c r="E27" s="11" t="s">
        <v>28</v>
      </c>
      <c r="F27" s="11" t="s">
        <v>114</v>
      </c>
      <c r="G27" s="11" t="s">
        <v>44</v>
      </c>
      <c r="H27" s="11" t="s">
        <v>15</v>
      </c>
      <c r="I27" s="12" t="s">
        <v>108</v>
      </c>
      <c r="J27" s="11">
        <v>2</v>
      </c>
    </row>
    <row r="28" ht="14.25" customHeight="1" spans="1:10">
      <c r="A28" s="7">
        <v>27</v>
      </c>
      <c r="B28" s="10">
        <v>2022211407067</v>
      </c>
      <c r="C28" s="11" t="s">
        <v>104</v>
      </c>
      <c r="D28" s="11" t="s">
        <v>115</v>
      </c>
      <c r="E28" s="11" t="s">
        <v>28</v>
      </c>
      <c r="F28" s="11" t="s">
        <v>116</v>
      </c>
      <c r="G28" s="11" t="s">
        <v>117</v>
      </c>
      <c r="H28" s="11" t="s">
        <v>15</v>
      </c>
      <c r="I28" s="12" t="s">
        <v>108</v>
      </c>
      <c r="J28" s="11">
        <v>2</v>
      </c>
    </row>
    <row r="29" ht="14.25" customHeight="1" spans="1:10">
      <c r="A29" s="7">
        <v>28</v>
      </c>
      <c r="B29" s="10">
        <v>2022211407043</v>
      </c>
      <c r="C29" s="11" t="s">
        <v>104</v>
      </c>
      <c r="D29" s="11" t="s">
        <v>118</v>
      </c>
      <c r="E29" s="11" t="s">
        <v>18</v>
      </c>
      <c r="F29" s="11" t="s">
        <v>119</v>
      </c>
      <c r="G29" s="11" t="s">
        <v>84</v>
      </c>
      <c r="H29" s="11" t="s">
        <v>15</v>
      </c>
      <c r="I29" s="12" t="s">
        <v>108</v>
      </c>
      <c r="J29" s="11">
        <v>2</v>
      </c>
    </row>
    <row r="30" ht="14.25" customHeight="1" spans="1:10">
      <c r="A30" s="7">
        <v>29</v>
      </c>
      <c r="B30" s="10">
        <v>2022211407041</v>
      </c>
      <c r="C30" s="11" t="s">
        <v>104</v>
      </c>
      <c r="D30" s="11" t="s">
        <v>120</v>
      </c>
      <c r="E30" s="11" t="s">
        <v>28</v>
      </c>
      <c r="F30" s="11" t="s">
        <v>34</v>
      </c>
      <c r="G30" s="11" t="s">
        <v>44</v>
      </c>
      <c r="H30" s="11" t="s">
        <v>15</v>
      </c>
      <c r="I30" s="12" t="s">
        <v>108</v>
      </c>
      <c r="J30" s="11">
        <v>2</v>
      </c>
    </row>
    <row r="31" ht="14.25" customHeight="1" spans="1:10">
      <c r="A31" s="7">
        <v>30</v>
      </c>
      <c r="B31" s="10">
        <v>2022211407058</v>
      </c>
      <c r="C31" s="11" t="s">
        <v>104</v>
      </c>
      <c r="D31" s="11" t="s">
        <v>121</v>
      </c>
      <c r="E31" s="11" t="s">
        <v>12</v>
      </c>
      <c r="F31" s="11" t="s">
        <v>122</v>
      </c>
      <c r="G31" s="11" t="s">
        <v>123</v>
      </c>
      <c r="H31" s="11" t="s">
        <v>112</v>
      </c>
      <c r="I31" s="12" t="s">
        <v>108</v>
      </c>
      <c r="J31" s="11">
        <v>2</v>
      </c>
    </row>
    <row r="32" ht="14.25" customHeight="1" spans="1:10">
      <c r="A32" s="7">
        <v>31</v>
      </c>
      <c r="B32" s="10">
        <v>2022211407054</v>
      </c>
      <c r="C32" s="11" t="s">
        <v>104</v>
      </c>
      <c r="D32" s="11" t="s">
        <v>124</v>
      </c>
      <c r="E32" s="11" t="s">
        <v>12</v>
      </c>
      <c r="F32" s="11" t="s">
        <v>125</v>
      </c>
      <c r="G32" s="11" t="s">
        <v>35</v>
      </c>
      <c r="H32" s="11" t="s">
        <v>36</v>
      </c>
      <c r="I32" s="12" t="s">
        <v>108</v>
      </c>
      <c r="J32" s="11">
        <v>2</v>
      </c>
    </row>
    <row r="33" ht="14.25" customHeight="1" spans="1:10">
      <c r="A33" s="7">
        <v>32</v>
      </c>
      <c r="B33" s="10">
        <v>2022211407049</v>
      </c>
      <c r="C33" s="11" t="s">
        <v>104</v>
      </c>
      <c r="D33" s="11" t="s">
        <v>126</v>
      </c>
      <c r="E33" s="11" t="s">
        <v>28</v>
      </c>
      <c r="F33" s="11" t="s">
        <v>127</v>
      </c>
      <c r="G33" s="11" t="s">
        <v>72</v>
      </c>
      <c r="H33" s="11" t="s">
        <v>15</v>
      </c>
      <c r="I33" s="12" t="s">
        <v>108</v>
      </c>
      <c r="J33" s="11">
        <v>2</v>
      </c>
    </row>
    <row r="34" ht="14.25" customHeight="1" spans="1:10">
      <c r="A34" s="7">
        <v>33</v>
      </c>
      <c r="B34" s="10">
        <v>2023211401005</v>
      </c>
      <c r="C34" s="11" t="s">
        <v>128</v>
      </c>
      <c r="D34" s="11" t="s">
        <v>129</v>
      </c>
      <c r="E34" s="11" t="s">
        <v>78</v>
      </c>
      <c r="F34" s="11" t="s">
        <v>130</v>
      </c>
      <c r="G34" s="11" t="s">
        <v>131</v>
      </c>
      <c r="H34" s="11" t="s">
        <v>15</v>
      </c>
      <c r="I34" s="11" t="s">
        <v>132</v>
      </c>
      <c r="J34" s="11">
        <v>2</v>
      </c>
    </row>
    <row r="35" ht="14.25" customHeight="1" spans="1:10">
      <c r="A35" s="7">
        <v>34</v>
      </c>
      <c r="B35" s="10">
        <v>2023211401033</v>
      </c>
      <c r="C35" s="11" t="s">
        <v>128</v>
      </c>
      <c r="D35" s="11" t="s">
        <v>133</v>
      </c>
      <c r="E35" s="11" t="s">
        <v>58</v>
      </c>
      <c r="F35" s="11" t="s">
        <v>92</v>
      </c>
      <c r="G35" s="11" t="s">
        <v>134</v>
      </c>
      <c r="H35" s="11" t="s">
        <v>15</v>
      </c>
      <c r="I35" s="11" t="s">
        <v>132</v>
      </c>
      <c r="J35" s="11">
        <v>2</v>
      </c>
    </row>
    <row r="36" ht="14.25" customHeight="1" spans="1:10">
      <c r="A36" s="7">
        <v>35</v>
      </c>
      <c r="B36" s="10">
        <v>2023211401026</v>
      </c>
      <c r="C36" s="11" t="s">
        <v>128</v>
      </c>
      <c r="D36" s="11" t="s">
        <v>135</v>
      </c>
      <c r="E36" s="11" t="s">
        <v>58</v>
      </c>
      <c r="F36" s="11" t="s">
        <v>92</v>
      </c>
      <c r="G36" s="11" t="s">
        <v>136</v>
      </c>
      <c r="H36" s="11" t="s">
        <v>48</v>
      </c>
      <c r="I36" s="11" t="s">
        <v>132</v>
      </c>
      <c r="J36" s="11">
        <v>1</v>
      </c>
    </row>
    <row r="37" ht="14.25" customHeight="1" spans="1:10">
      <c r="A37" s="7">
        <v>36</v>
      </c>
      <c r="B37" s="10">
        <v>2023211401021</v>
      </c>
      <c r="C37" s="11" t="s">
        <v>128</v>
      </c>
      <c r="D37" s="11" t="s">
        <v>132</v>
      </c>
      <c r="E37" s="11" t="s">
        <v>137</v>
      </c>
      <c r="F37" s="11" t="s">
        <v>138</v>
      </c>
      <c r="G37" s="11" t="s">
        <v>139</v>
      </c>
      <c r="H37" s="11" t="s">
        <v>36</v>
      </c>
      <c r="I37" s="11" t="s">
        <v>132</v>
      </c>
      <c r="J37" s="11">
        <v>2</v>
      </c>
    </row>
    <row r="38" ht="14.25" customHeight="1" spans="1:10">
      <c r="A38" s="7">
        <v>37</v>
      </c>
      <c r="B38" s="10">
        <v>2023211401006</v>
      </c>
      <c r="C38" s="11" t="s">
        <v>128</v>
      </c>
      <c r="D38" s="11" t="s">
        <v>140</v>
      </c>
      <c r="E38" s="11" t="s">
        <v>28</v>
      </c>
      <c r="F38" s="11" t="s">
        <v>141</v>
      </c>
      <c r="G38" s="11" t="s">
        <v>142</v>
      </c>
      <c r="H38" s="11" t="s">
        <v>48</v>
      </c>
      <c r="I38" s="11" t="s">
        <v>132</v>
      </c>
      <c r="J38" s="11">
        <v>1</v>
      </c>
    </row>
    <row r="39" ht="14.25" customHeight="1" spans="1:10">
      <c r="A39" s="7">
        <v>38</v>
      </c>
      <c r="B39" s="10">
        <v>2023211401013</v>
      </c>
      <c r="C39" s="11" t="s">
        <v>128</v>
      </c>
      <c r="D39" s="11" t="s">
        <v>143</v>
      </c>
      <c r="E39" s="11" t="s">
        <v>28</v>
      </c>
      <c r="F39" s="11" t="s">
        <v>144</v>
      </c>
      <c r="G39" s="11" t="s">
        <v>145</v>
      </c>
      <c r="H39" s="11" t="s">
        <v>36</v>
      </c>
      <c r="I39" s="11" t="s">
        <v>132</v>
      </c>
      <c r="J39" s="11">
        <v>2</v>
      </c>
    </row>
    <row r="40" ht="14.25" customHeight="1" spans="1:10">
      <c r="A40" s="7">
        <v>39</v>
      </c>
      <c r="B40" s="10">
        <v>2023211401009</v>
      </c>
      <c r="C40" s="11" t="s">
        <v>128</v>
      </c>
      <c r="D40" s="11" t="s">
        <v>146</v>
      </c>
      <c r="E40" s="11" t="s">
        <v>78</v>
      </c>
      <c r="F40" s="11" t="s">
        <v>130</v>
      </c>
      <c r="G40" s="11" t="s">
        <v>131</v>
      </c>
      <c r="H40" s="11" t="s">
        <v>15</v>
      </c>
      <c r="I40" s="11" t="s">
        <v>132</v>
      </c>
      <c r="J40" s="11">
        <v>2</v>
      </c>
    </row>
    <row r="41" ht="14.25" customHeight="1" spans="1:10">
      <c r="A41" s="7">
        <v>40</v>
      </c>
      <c r="B41" s="10">
        <v>2023211401007</v>
      </c>
      <c r="C41" s="11" t="s">
        <v>128</v>
      </c>
      <c r="D41" s="11" t="s">
        <v>147</v>
      </c>
      <c r="E41" s="11" t="s">
        <v>78</v>
      </c>
      <c r="F41" s="11" t="s">
        <v>130</v>
      </c>
      <c r="G41" s="11" t="s">
        <v>131</v>
      </c>
      <c r="H41" s="11" t="s">
        <v>15</v>
      </c>
      <c r="I41" s="11" t="s">
        <v>132</v>
      </c>
      <c r="J41" s="11">
        <v>2</v>
      </c>
    </row>
    <row r="42" ht="14.25" customHeight="1" spans="1:10">
      <c r="A42" s="7">
        <v>41</v>
      </c>
      <c r="B42" s="10">
        <v>2023211401022</v>
      </c>
      <c r="C42" s="11" t="s">
        <v>128</v>
      </c>
      <c r="D42" s="11" t="s">
        <v>148</v>
      </c>
      <c r="E42" s="11" t="s">
        <v>58</v>
      </c>
      <c r="F42" s="11" t="s">
        <v>92</v>
      </c>
      <c r="G42" s="11" t="s">
        <v>54</v>
      </c>
      <c r="H42" s="11" t="s">
        <v>15</v>
      </c>
      <c r="I42" s="11" t="s">
        <v>132</v>
      </c>
      <c r="J42" s="11">
        <v>2</v>
      </c>
    </row>
    <row r="43" s="1" customFormat="1" ht="14.25" customHeight="1" spans="1:21">
      <c r="A43" s="7">
        <v>42</v>
      </c>
      <c r="B43" s="10">
        <v>2023211401018</v>
      </c>
      <c r="C43" s="11" t="s">
        <v>128</v>
      </c>
      <c r="D43" s="11" t="s">
        <v>149</v>
      </c>
      <c r="E43" s="11" t="s">
        <v>101</v>
      </c>
      <c r="F43" s="11" t="s">
        <v>150</v>
      </c>
      <c r="G43" s="11" t="s">
        <v>44</v>
      </c>
      <c r="H43" s="11" t="s">
        <v>15</v>
      </c>
      <c r="I43" s="11" t="s">
        <v>132</v>
      </c>
      <c r="J43" s="11">
        <v>2</v>
      </c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="1" customFormat="1" ht="14.25" customHeight="1" spans="1:21">
      <c r="A44" s="7">
        <v>43</v>
      </c>
      <c r="B44" s="10">
        <v>2023211401012</v>
      </c>
      <c r="C44" s="11" t="s">
        <v>128</v>
      </c>
      <c r="D44" s="11" t="s">
        <v>151</v>
      </c>
      <c r="E44" s="11" t="s">
        <v>28</v>
      </c>
      <c r="F44" s="11" t="s">
        <v>152</v>
      </c>
      <c r="G44" s="11" t="s">
        <v>153</v>
      </c>
      <c r="H44" s="11" t="s">
        <v>36</v>
      </c>
      <c r="I44" s="11" t="s">
        <v>132</v>
      </c>
      <c r="J44" s="11">
        <v>2</v>
      </c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ht="14.25" customHeight="1" spans="1:10">
      <c r="A45" s="7">
        <v>44</v>
      </c>
      <c r="B45" s="10">
        <v>2023211401004</v>
      </c>
      <c r="C45" s="11" t="s">
        <v>128</v>
      </c>
      <c r="D45" s="11" t="s">
        <v>154</v>
      </c>
      <c r="E45" s="11" t="s">
        <v>78</v>
      </c>
      <c r="F45" s="11" t="s">
        <v>130</v>
      </c>
      <c r="G45" s="11" t="s">
        <v>131</v>
      </c>
      <c r="H45" s="11" t="s">
        <v>15</v>
      </c>
      <c r="I45" s="11" t="s">
        <v>132</v>
      </c>
      <c r="J45" s="11">
        <v>2</v>
      </c>
    </row>
    <row r="46" ht="15.75" customHeight="1" spans="1:10">
      <c r="A46" s="7">
        <v>45</v>
      </c>
      <c r="B46" s="10">
        <v>2023211401003</v>
      </c>
      <c r="C46" s="11" t="s">
        <v>128</v>
      </c>
      <c r="D46" s="11" t="s">
        <v>155</v>
      </c>
      <c r="E46" s="11" t="s">
        <v>28</v>
      </c>
      <c r="F46" s="11" t="s">
        <v>156</v>
      </c>
      <c r="G46" s="11" t="s">
        <v>157</v>
      </c>
      <c r="H46" s="11" t="s">
        <v>36</v>
      </c>
      <c r="I46" s="11" t="s">
        <v>132</v>
      </c>
      <c r="J46" s="11">
        <v>2</v>
      </c>
    </row>
    <row r="47" ht="15.75" customHeight="1" spans="1:10">
      <c r="A47" s="7">
        <v>46</v>
      </c>
      <c r="B47" s="10">
        <v>2023211401008</v>
      </c>
      <c r="C47" s="11" t="s">
        <v>128</v>
      </c>
      <c r="D47" s="11" t="s">
        <v>158</v>
      </c>
      <c r="E47" s="11" t="s">
        <v>28</v>
      </c>
      <c r="F47" s="11" t="s">
        <v>159</v>
      </c>
      <c r="G47" s="11" t="s">
        <v>160</v>
      </c>
      <c r="H47" s="11" t="s">
        <v>15</v>
      </c>
      <c r="I47" s="11" t="s">
        <v>132</v>
      </c>
      <c r="J47" s="11">
        <v>2</v>
      </c>
    </row>
    <row r="48" ht="15.75" customHeight="1" spans="1:10">
      <c r="A48" s="7">
        <v>47</v>
      </c>
      <c r="B48" s="10">
        <v>2023211401015</v>
      </c>
      <c r="C48" s="11" t="s">
        <v>128</v>
      </c>
      <c r="D48" s="11" t="s">
        <v>161</v>
      </c>
      <c r="E48" s="11" t="s">
        <v>28</v>
      </c>
      <c r="F48" s="11" t="s">
        <v>162</v>
      </c>
      <c r="G48" s="11" t="s">
        <v>160</v>
      </c>
      <c r="H48" s="11" t="s">
        <v>15</v>
      </c>
      <c r="I48" s="11" t="s">
        <v>132</v>
      </c>
      <c r="J48" s="11">
        <v>2</v>
      </c>
    </row>
    <row r="49" ht="15.75" customHeight="1" spans="1:10">
      <c r="A49" s="7">
        <v>48</v>
      </c>
      <c r="B49" s="10">
        <v>2023211401031</v>
      </c>
      <c r="C49" s="11" t="s">
        <v>128</v>
      </c>
      <c r="D49" s="11" t="s">
        <v>163</v>
      </c>
      <c r="E49" s="11" t="s">
        <v>78</v>
      </c>
      <c r="F49" s="11" t="s">
        <v>130</v>
      </c>
      <c r="G49" s="11" t="s">
        <v>131</v>
      </c>
      <c r="H49" s="11" t="s">
        <v>15</v>
      </c>
      <c r="I49" s="11" t="s">
        <v>132</v>
      </c>
      <c r="J49" s="11">
        <v>2</v>
      </c>
    </row>
    <row r="50" ht="14.25" customHeight="1" spans="1:10">
      <c r="A50" s="7">
        <v>49</v>
      </c>
      <c r="B50" s="10">
        <v>2023211401030</v>
      </c>
      <c r="C50" s="11" t="s">
        <v>128</v>
      </c>
      <c r="D50" s="11" t="s">
        <v>164</v>
      </c>
      <c r="E50" s="11" t="s">
        <v>28</v>
      </c>
      <c r="F50" s="11" t="s">
        <v>165</v>
      </c>
      <c r="G50" s="11" t="s">
        <v>166</v>
      </c>
      <c r="H50" s="11" t="s">
        <v>36</v>
      </c>
      <c r="I50" s="11" t="s">
        <v>132</v>
      </c>
      <c r="J50" s="11">
        <v>2</v>
      </c>
    </row>
    <row r="51" ht="14.25" customHeight="1" spans="1:10">
      <c r="A51" s="7">
        <v>50</v>
      </c>
      <c r="B51" s="10">
        <v>2023211401032</v>
      </c>
      <c r="C51" s="11" t="s">
        <v>128</v>
      </c>
      <c r="D51" s="11" t="s">
        <v>167</v>
      </c>
      <c r="E51" s="11" t="s">
        <v>58</v>
      </c>
      <c r="F51" s="11" t="s">
        <v>168</v>
      </c>
      <c r="G51" s="11" t="s">
        <v>169</v>
      </c>
      <c r="H51" s="11" t="s">
        <v>112</v>
      </c>
      <c r="I51" s="11" t="s">
        <v>132</v>
      </c>
      <c r="J51" s="11">
        <v>2</v>
      </c>
    </row>
    <row r="52" ht="14.25" customHeight="1" spans="1:10">
      <c r="A52" s="7">
        <v>51</v>
      </c>
      <c r="B52" s="10">
        <v>2023211401024</v>
      </c>
      <c r="C52" s="11" t="s">
        <v>128</v>
      </c>
      <c r="D52" s="11" t="s">
        <v>170</v>
      </c>
      <c r="E52" s="11" t="s">
        <v>28</v>
      </c>
      <c r="F52" s="11" t="s">
        <v>165</v>
      </c>
      <c r="G52" s="11" t="s">
        <v>35</v>
      </c>
      <c r="H52" s="11" t="s">
        <v>36</v>
      </c>
      <c r="I52" s="11" t="s">
        <v>132</v>
      </c>
      <c r="J52" s="11">
        <v>2</v>
      </c>
    </row>
    <row r="53" ht="14.25" customHeight="1" spans="1:10">
      <c r="A53" s="7">
        <v>52</v>
      </c>
      <c r="B53" s="10">
        <v>2023211401027</v>
      </c>
      <c r="C53" s="11" t="s">
        <v>128</v>
      </c>
      <c r="D53" s="11" t="s">
        <v>171</v>
      </c>
      <c r="E53" s="11" t="s">
        <v>28</v>
      </c>
      <c r="F53" s="11" t="s">
        <v>165</v>
      </c>
      <c r="G53" s="11" t="s">
        <v>172</v>
      </c>
      <c r="H53" s="11" t="s">
        <v>15</v>
      </c>
      <c r="I53" s="11" t="s">
        <v>132</v>
      </c>
      <c r="J53" s="11">
        <v>2</v>
      </c>
    </row>
    <row r="54" ht="14.25" customHeight="1" spans="1:10">
      <c r="A54" s="7">
        <v>53</v>
      </c>
      <c r="B54" s="10">
        <v>2023211401014</v>
      </c>
      <c r="C54" s="11" t="s">
        <v>128</v>
      </c>
      <c r="D54" s="11" t="s">
        <v>173</v>
      </c>
      <c r="E54" s="11" t="s">
        <v>28</v>
      </c>
      <c r="F54" s="11" t="s">
        <v>159</v>
      </c>
      <c r="G54" s="11" t="s">
        <v>160</v>
      </c>
      <c r="H54" s="11" t="s">
        <v>15</v>
      </c>
      <c r="I54" s="11" t="s">
        <v>132</v>
      </c>
      <c r="J54" s="11">
        <v>2</v>
      </c>
    </row>
    <row r="55" ht="14.25" customHeight="1" spans="1:10">
      <c r="A55" s="7">
        <v>54</v>
      </c>
      <c r="B55" s="10">
        <v>2023211401016</v>
      </c>
      <c r="C55" s="11" t="s">
        <v>128</v>
      </c>
      <c r="D55" s="11" t="s">
        <v>174</v>
      </c>
      <c r="E55" s="11" t="s">
        <v>28</v>
      </c>
      <c r="F55" s="11" t="s">
        <v>159</v>
      </c>
      <c r="G55" s="11" t="s">
        <v>160</v>
      </c>
      <c r="H55" s="11" t="s">
        <v>15</v>
      </c>
      <c r="I55" s="11" t="s">
        <v>132</v>
      </c>
      <c r="J55" s="11">
        <v>2</v>
      </c>
    </row>
    <row r="56" ht="14.25" customHeight="1" spans="1:10">
      <c r="A56" s="7">
        <v>55</v>
      </c>
      <c r="B56" s="10">
        <v>2023211401053</v>
      </c>
      <c r="C56" s="11" t="s">
        <v>175</v>
      </c>
      <c r="D56" s="11" t="s">
        <v>176</v>
      </c>
      <c r="E56" s="11" t="s">
        <v>137</v>
      </c>
      <c r="F56" s="11" t="s">
        <v>138</v>
      </c>
      <c r="G56" s="11" t="s">
        <v>139</v>
      </c>
      <c r="H56" s="11" t="s">
        <v>36</v>
      </c>
      <c r="I56" s="12" t="s">
        <v>177</v>
      </c>
      <c r="J56" s="11">
        <v>2</v>
      </c>
    </row>
    <row r="57" ht="14.25" customHeight="1" spans="1:10">
      <c r="A57" s="7">
        <v>56</v>
      </c>
      <c r="B57" s="10">
        <v>2023211401055</v>
      </c>
      <c r="C57" s="11" t="s">
        <v>175</v>
      </c>
      <c r="D57" s="11" t="s">
        <v>178</v>
      </c>
      <c r="E57" s="11" t="s">
        <v>137</v>
      </c>
      <c r="F57" s="11" t="s">
        <v>138</v>
      </c>
      <c r="G57" s="11" t="s">
        <v>139</v>
      </c>
      <c r="H57" s="11" t="s">
        <v>36</v>
      </c>
      <c r="I57" s="12" t="s">
        <v>177</v>
      </c>
      <c r="J57" s="11">
        <v>2</v>
      </c>
    </row>
    <row r="58" ht="14.25" customHeight="1" spans="1:10">
      <c r="A58" s="7">
        <v>57</v>
      </c>
      <c r="B58" s="10">
        <v>2023211401054</v>
      </c>
      <c r="C58" s="11" t="s">
        <v>175</v>
      </c>
      <c r="D58" s="11" t="s">
        <v>179</v>
      </c>
      <c r="E58" s="11" t="s">
        <v>28</v>
      </c>
      <c r="F58" s="11" t="s">
        <v>180</v>
      </c>
      <c r="G58" s="11" t="s">
        <v>50</v>
      </c>
      <c r="H58" s="11" t="s">
        <v>15</v>
      </c>
      <c r="I58" s="12" t="s">
        <v>177</v>
      </c>
      <c r="J58" s="11">
        <v>2</v>
      </c>
    </row>
    <row r="59" ht="14.25" customHeight="1" spans="1:10">
      <c r="A59" s="7">
        <v>58</v>
      </c>
      <c r="B59" s="10">
        <v>2023211401038</v>
      </c>
      <c r="C59" s="11" t="s">
        <v>175</v>
      </c>
      <c r="D59" s="11" t="s">
        <v>181</v>
      </c>
      <c r="E59" s="11" t="s">
        <v>28</v>
      </c>
      <c r="F59" s="11" t="s">
        <v>182</v>
      </c>
      <c r="G59" s="11" t="s">
        <v>35</v>
      </c>
      <c r="H59" s="11" t="s">
        <v>36</v>
      </c>
      <c r="I59" s="12" t="s">
        <v>177</v>
      </c>
      <c r="J59" s="11">
        <v>2</v>
      </c>
    </row>
    <row r="60" ht="14.25" customHeight="1" spans="1:10">
      <c r="A60" s="7">
        <v>59</v>
      </c>
      <c r="B60" s="10">
        <v>2023211401058</v>
      </c>
      <c r="C60" s="11" t="s">
        <v>175</v>
      </c>
      <c r="D60" s="11" t="s">
        <v>183</v>
      </c>
      <c r="E60" s="11" t="s">
        <v>137</v>
      </c>
      <c r="F60" s="11" t="s">
        <v>138</v>
      </c>
      <c r="G60" s="11" t="s">
        <v>139</v>
      </c>
      <c r="H60" s="11" t="s">
        <v>36</v>
      </c>
      <c r="I60" s="12" t="s">
        <v>177</v>
      </c>
      <c r="J60" s="11">
        <v>2</v>
      </c>
    </row>
    <row r="61" ht="14.25" customHeight="1" spans="1:10">
      <c r="A61" s="7">
        <v>60</v>
      </c>
      <c r="B61" s="10">
        <v>2023211401057</v>
      </c>
      <c r="C61" s="11" t="s">
        <v>175</v>
      </c>
      <c r="D61" s="11" t="s">
        <v>184</v>
      </c>
      <c r="E61" s="11" t="s">
        <v>137</v>
      </c>
      <c r="F61" s="11" t="s">
        <v>138</v>
      </c>
      <c r="G61" s="11" t="s">
        <v>139</v>
      </c>
      <c r="H61" s="11" t="s">
        <v>36</v>
      </c>
      <c r="I61" s="12" t="s">
        <v>177</v>
      </c>
      <c r="J61" s="11">
        <v>2</v>
      </c>
    </row>
    <row r="62" ht="14.25" customHeight="1" spans="1:10">
      <c r="A62" s="7">
        <v>61</v>
      </c>
      <c r="B62" s="10">
        <v>2023211401064</v>
      </c>
      <c r="C62" s="11" t="s">
        <v>175</v>
      </c>
      <c r="D62" s="11" t="s">
        <v>185</v>
      </c>
      <c r="E62" s="11" t="s">
        <v>28</v>
      </c>
      <c r="F62" s="11" t="s">
        <v>186</v>
      </c>
      <c r="G62" s="11" t="s">
        <v>187</v>
      </c>
      <c r="H62" s="11" t="s">
        <v>112</v>
      </c>
      <c r="I62" s="12" t="s">
        <v>177</v>
      </c>
      <c r="J62" s="11">
        <v>2</v>
      </c>
    </row>
    <row r="63" ht="14.25" customHeight="1" spans="1:10">
      <c r="A63" s="7">
        <v>62</v>
      </c>
      <c r="B63" s="10">
        <v>2023211401040</v>
      </c>
      <c r="C63" s="11" t="s">
        <v>175</v>
      </c>
      <c r="D63" s="11" t="s">
        <v>188</v>
      </c>
      <c r="E63" s="11" t="s">
        <v>58</v>
      </c>
      <c r="F63" s="11" t="s">
        <v>189</v>
      </c>
      <c r="G63" s="11" t="s">
        <v>169</v>
      </c>
      <c r="H63" s="11" t="s">
        <v>112</v>
      </c>
      <c r="I63" s="12" t="s">
        <v>177</v>
      </c>
      <c r="J63" s="11">
        <v>2</v>
      </c>
    </row>
    <row r="64" ht="14.25" customHeight="1" spans="1:10">
      <c r="A64" s="7">
        <v>63</v>
      </c>
      <c r="B64" s="10">
        <v>2023211401044</v>
      </c>
      <c r="C64" s="11" t="s">
        <v>175</v>
      </c>
      <c r="D64" s="11" t="s">
        <v>190</v>
      </c>
      <c r="E64" s="11" t="s">
        <v>28</v>
      </c>
      <c r="F64" s="11" t="s">
        <v>159</v>
      </c>
      <c r="G64" s="11" t="s">
        <v>191</v>
      </c>
      <c r="H64" s="11" t="s">
        <v>15</v>
      </c>
      <c r="I64" s="12" t="s">
        <v>177</v>
      </c>
      <c r="J64" s="11">
        <v>2</v>
      </c>
    </row>
    <row r="65" ht="14.25" customHeight="1" spans="1:10">
      <c r="A65" s="7">
        <v>64</v>
      </c>
      <c r="B65" s="10">
        <v>2023211401043</v>
      </c>
      <c r="C65" s="11" t="s">
        <v>175</v>
      </c>
      <c r="D65" s="11" t="s">
        <v>192</v>
      </c>
      <c r="E65" s="11" t="s">
        <v>28</v>
      </c>
      <c r="F65" s="11" t="s">
        <v>180</v>
      </c>
      <c r="G65" s="11" t="s">
        <v>193</v>
      </c>
      <c r="H65" s="11" t="s">
        <v>89</v>
      </c>
      <c r="I65" s="12" t="s">
        <v>177</v>
      </c>
      <c r="J65" s="11">
        <v>2</v>
      </c>
    </row>
    <row r="66" ht="14.25" customHeight="1" spans="1:10">
      <c r="A66" s="7">
        <v>65</v>
      </c>
      <c r="B66" s="10">
        <v>2023211401059</v>
      </c>
      <c r="C66" s="11" t="s">
        <v>175</v>
      </c>
      <c r="D66" s="11" t="s">
        <v>194</v>
      </c>
      <c r="E66" s="11" t="s">
        <v>28</v>
      </c>
      <c r="F66" s="11" t="s">
        <v>195</v>
      </c>
      <c r="G66" s="11" t="s">
        <v>84</v>
      </c>
      <c r="H66" s="11" t="s">
        <v>15</v>
      </c>
      <c r="I66" s="12" t="s">
        <v>177</v>
      </c>
      <c r="J66" s="11">
        <v>2</v>
      </c>
    </row>
    <row r="67" ht="15.75" customHeight="1" spans="1:10">
      <c r="A67" s="7">
        <v>66</v>
      </c>
      <c r="B67" s="10">
        <v>2023211401042</v>
      </c>
      <c r="C67" s="11" t="s">
        <v>175</v>
      </c>
      <c r="D67" s="11" t="s">
        <v>196</v>
      </c>
      <c r="E67" s="11" t="s">
        <v>28</v>
      </c>
      <c r="F67" s="11" t="s">
        <v>180</v>
      </c>
      <c r="G67" s="11" t="s">
        <v>153</v>
      </c>
      <c r="H67" s="11" t="s">
        <v>36</v>
      </c>
      <c r="I67" s="12" t="s">
        <v>177</v>
      </c>
      <c r="J67" s="11">
        <v>2</v>
      </c>
    </row>
    <row r="68" s="1" customFormat="1" ht="15.75" customHeight="1" spans="1:21">
      <c r="A68" s="7">
        <v>67</v>
      </c>
      <c r="B68" s="10">
        <v>2023211401035</v>
      </c>
      <c r="C68" s="11" t="s">
        <v>175</v>
      </c>
      <c r="D68" s="11" t="s">
        <v>197</v>
      </c>
      <c r="E68" s="11" t="s">
        <v>58</v>
      </c>
      <c r="F68" s="11" t="s">
        <v>198</v>
      </c>
      <c r="G68" s="11" t="s">
        <v>199</v>
      </c>
      <c r="H68" s="11" t="s">
        <v>89</v>
      </c>
      <c r="I68" s="12" t="s">
        <v>177</v>
      </c>
      <c r="J68" s="11">
        <v>2</v>
      </c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</row>
    <row r="69" s="1" customFormat="1" ht="15.75" customHeight="1" spans="1:21">
      <c r="A69" s="7">
        <v>68</v>
      </c>
      <c r="B69" s="10">
        <v>2023211401045</v>
      </c>
      <c r="C69" s="11" t="s">
        <v>175</v>
      </c>
      <c r="D69" s="11" t="s">
        <v>200</v>
      </c>
      <c r="E69" s="11" t="s">
        <v>28</v>
      </c>
      <c r="F69" s="11" t="s">
        <v>201</v>
      </c>
      <c r="G69" s="11" t="s">
        <v>202</v>
      </c>
      <c r="H69" s="11" t="s">
        <v>112</v>
      </c>
      <c r="I69" s="12" t="s">
        <v>177</v>
      </c>
      <c r="J69" s="11">
        <v>2</v>
      </c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</row>
    <row r="70" s="2" customFormat="1" ht="15.75" customHeight="1" spans="1:21">
      <c r="A70" s="7">
        <v>69</v>
      </c>
      <c r="B70" s="10">
        <v>2023211401049</v>
      </c>
      <c r="C70" s="11" t="s">
        <v>175</v>
      </c>
      <c r="D70" s="11" t="s">
        <v>203</v>
      </c>
      <c r="E70" s="11" t="s">
        <v>28</v>
      </c>
      <c r="F70" s="11" t="s">
        <v>201</v>
      </c>
      <c r="G70" s="11" t="s">
        <v>204</v>
      </c>
      <c r="H70" s="11" t="s">
        <v>61</v>
      </c>
      <c r="I70" s="12" t="s">
        <v>177</v>
      </c>
      <c r="J70" s="11">
        <v>2</v>
      </c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="2" customFormat="1" ht="14.25" customHeight="1" spans="1:21">
      <c r="A71" s="7">
        <v>70</v>
      </c>
      <c r="B71" s="10">
        <v>2023211401047</v>
      </c>
      <c r="C71" s="11" t="s">
        <v>175</v>
      </c>
      <c r="D71" s="11" t="s">
        <v>205</v>
      </c>
      <c r="E71" s="11" t="s">
        <v>28</v>
      </c>
      <c r="F71" s="11" t="s">
        <v>46</v>
      </c>
      <c r="G71" s="11" t="s">
        <v>134</v>
      </c>
      <c r="H71" s="11" t="s">
        <v>15</v>
      </c>
      <c r="I71" s="12" t="s">
        <v>177</v>
      </c>
      <c r="J71" s="11">
        <v>2</v>
      </c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="2" customFormat="1" ht="14.25" customHeight="1" spans="1:21">
      <c r="A72" s="7">
        <v>71</v>
      </c>
      <c r="B72" s="10">
        <v>2023211401060</v>
      </c>
      <c r="C72" s="11" t="s">
        <v>175</v>
      </c>
      <c r="D72" s="11" t="s">
        <v>206</v>
      </c>
      <c r="E72" s="11" t="s">
        <v>137</v>
      </c>
      <c r="F72" s="11" t="s">
        <v>138</v>
      </c>
      <c r="G72" s="11" t="s">
        <v>139</v>
      </c>
      <c r="H72" s="11" t="s">
        <v>36</v>
      </c>
      <c r="I72" s="12" t="s">
        <v>177</v>
      </c>
      <c r="J72" s="11">
        <v>2</v>
      </c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="1" customFormat="1" ht="14.25" customHeight="1" spans="1:21">
      <c r="A73" s="7">
        <v>72</v>
      </c>
      <c r="B73" s="10">
        <v>2023211401066</v>
      </c>
      <c r="C73" s="11" t="s">
        <v>175</v>
      </c>
      <c r="D73" s="11" t="s">
        <v>207</v>
      </c>
      <c r="E73" s="11" t="s">
        <v>28</v>
      </c>
      <c r="F73" s="11" t="s">
        <v>201</v>
      </c>
      <c r="G73" s="11" t="s">
        <v>202</v>
      </c>
      <c r="H73" s="11" t="s">
        <v>112</v>
      </c>
      <c r="I73" s="12" t="s">
        <v>177</v>
      </c>
      <c r="J73" s="11">
        <v>2</v>
      </c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</row>
    <row r="74" s="2" customFormat="1" ht="14.25" customHeight="1" spans="1:21">
      <c r="A74" s="7">
        <v>73</v>
      </c>
      <c r="B74" s="10">
        <v>2023211401062</v>
      </c>
      <c r="C74" s="11" t="s">
        <v>175</v>
      </c>
      <c r="D74" s="11" t="s">
        <v>208</v>
      </c>
      <c r="E74" s="11" t="s">
        <v>101</v>
      </c>
      <c r="F74" s="11" t="s">
        <v>209</v>
      </c>
      <c r="G74" s="11" t="s">
        <v>210</v>
      </c>
      <c r="H74" s="11" t="s">
        <v>36</v>
      </c>
      <c r="I74" s="12" t="s">
        <v>177</v>
      </c>
      <c r="J74" s="11">
        <v>2</v>
      </c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="2" customFormat="1" ht="14.25" customHeight="1" spans="1:21">
      <c r="A75" s="7">
        <v>74</v>
      </c>
      <c r="B75" s="10">
        <v>2023211401039</v>
      </c>
      <c r="C75" s="11" t="s">
        <v>175</v>
      </c>
      <c r="D75" s="11" t="s">
        <v>211</v>
      </c>
      <c r="E75" s="11" t="s">
        <v>101</v>
      </c>
      <c r="F75" s="11" t="s">
        <v>212</v>
      </c>
      <c r="G75" s="11" t="s">
        <v>213</v>
      </c>
      <c r="H75" s="11" t="s">
        <v>36</v>
      </c>
      <c r="I75" s="12" t="s">
        <v>177</v>
      </c>
      <c r="J75" s="11">
        <v>2</v>
      </c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="2" customFormat="1" ht="14.25" customHeight="1" spans="1:21">
      <c r="A76" s="7">
        <v>75</v>
      </c>
      <c r="B76" s="10">
        <v>2023211401065</v>
      </c>
      <c r="C76" s="11" t="s">
        <v>175</v>
      </c>
      <c r="D76" s="11" t="s">
        <v>214</v>
      </c>
      <c r="E76" s="11" t="s">
        <v>28</v>
      </c>
      <c r="F76" s="11" t="s">
        <v>34</v>
      </c>
      <c r="G76" s="11" t="s">
        <v>215</v>
      </c>
      <c r="H76" s="11" t="s">
        <v>36</v>
      </c>
      <c r="I76" s="12" t="s">
        <v>177</v>
      </c>
      <c r="J76" s="11">
        <v>2</v>
      </c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="2" customFormat="1" ht="14.25" customHeight="1" spans="1:21">
      <c r="A77" s="7">
        <v>76</v>
      </c>
      <c r="B77" s="10">
        <v>2023211401052</v>
      </c>
      <c r="C77" s="11" t="s">
        <v>175</v>
      </c>
      <c r="D77" s="11" t="s">
        <v>216</v>
      </c>
      <c r="E77" s="11" t="s">
        <v>137</v>
      </c>
      <c r="F77" s="11" t="s">
        <v>138</v>
      </c>
      <c r="G77" s="11" t="s">
        <v>139</v>
      </c>
      <c r="H77" s="11" t="s">
        <v>36</v>
      </c>
      <c r="I77" s="12" t="s">
        <v>177</v>
      </c>
      <c r="J77" s="11">
        <v>2</v>
      </c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="2" customFormat="1" ht="14.25" customHeight="1" spans="1:21">
      <c r="A78" s="7">
        <v>77</v>
      </c>
      <c r="B78" s="10">
        <v>2023211401056</v>
      </c>
      <c r="C78" s="11" t="s">
        <v>175</v>
      </c>
      <c r="D78" s="11" t="s">
        <v>217</v>
      </c>
      <c r="E78" s="11" t="s">
        <v>28</v>
      </c>
      <c r="F78" s="11" t="s">
        <v>218</v>
      </c>
      <c r="G78" s="11" t="s">
        <v>50</v>
      </c>
      <c r="H78" s="11" t="s">
        <v>15</v>
      </c>
      <c r="I78" s="12" t="s">
        <v>177</v>
      </c>
      <c r="J78" s="11">
        <v>2</v>
      </c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="2" customFormat="1" ht="14.25" customHeight="1" spans="1:21">
      <c r="A79" s="7">
        <v>78</v>
      </c>
      <c r="B79" s="10">
        <v>2023211401037</v>
      </c>
      <c r="C79" s="11" t="s">
        <v>175</v>
      </c>
      <c r="D79" s="11" t="s">
        <v>177</v>
      </c>
      <c r="E79" s="11" t="s">
        <v>58</v>
      </c>
      <c r="F79" s="11" t="s">
        <v>92</v>
      </c>
      <c r="G79" s="14" t="s">
        <v>134</v>
      </c>
      <c r="H79" s="11" t="s">
        <v>15</v>
      </c>
      <c r="I79" s="12" t="s">
        <v>177</v>
      </c>
      <c r="J79" s="11">
        <v>2</v>
      </c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="2" customFormat="1" ht="14.25" customHeight="1" spans="1:21">
      <c r="A80" s="7">
        <v>79</v>
      </c>
      <c r="B80" s="10">
        <v>2023211401050</v>
      </c>
      <c r="C80" s="11" t="s">
        <v>175</v>
      </c>
      <c r="D80" s="11" t="s">
        <v>219</v>
      </c>
      <c r="E80" s="11" t="s">
        <v>28</v>
      </c>
      <c r="F80" s="11" t="s">
        <v>159</v>
      </c>
      <c r="G80" s="12" t="s">
        <v>191</v>
      </c>
      <c r="H80" s="11" t="s">
        <v>15</v>
      </c>
      <c r="I80" s="12" t="s">
        <v>177</v>
      </c>
      <c r="J80" s="11">
        <v>2</v>
      </c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 s="2" customFormat="1" ht="14.25" customHeight="1" spans="1:21">
      <c r="A81" s="7">
        <v>80</v>
      </c>
      <c r="B81" s="10">
        <v>2023211401076</v>
      </c>
      <c r="C81" s="11" t="s">
        <v>220</v>
      </c>
      <c r="D81" s="11" t="s">
        <v>221</v>
      </c>
      <c r="E81" s="11" t="s">
        <v>18</v>
      </c>
      <c r="F81" s="11" t="s">
        <v>222</v>
      </c>
      <c r="G81" s="11" t="s">
        <v>223</v>
      </c>
      <c r="H81" s="11" t="s">
        <v>15</v>
      </c>
      <c r="I81" s="12" t="s">
        <v>224</v>
      </c>
      <c r="J81" s="11">
        <v>2</v>
      </c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 s="2" customFormat="1" ht="14.25" customHeight="1" spans="1:21">
      <c r="A82" s="7">
        <v>81</v>
      </c>
      <c r="B82" s="10">
        <v>2023211401082</v>
      </c>
      <c r="C82" s="11" t="s">
        <v>220</v>
      </c>
      <c r="D82" s="11" t="s">
        <v>225</v>
      </c>
      <c r="E82" s="11" t="s">
        <v>28</v>
      </c>
      <c r="F82" s="11" t="s">
        <v>226</v>
      </c>
      <c r="G82" s="11" t="s">
        <v>227</v>
      </c>
      <c r="H82" s="11" t="s">
        <v>228</v>
      </c>
      <c r="I82" s="12" t="s">
        <v>224</v>
      </c>
      <c r="J82" s="11">
        <v>1</v>
      </c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="2" customFormat="1" ht="14.25" customHeight="1" spans="1:21">
      <c r="A83" s="7">
        <v>82</v>
      </c>
      <c r="B83" s="10">
        <v>2023211401080</v>
      </c>
      <c r="C83" s="11" t="s">
        <v>220</v>
      </c>
      <c r="D83" s="11" t="s">
        <v>229</v>
      </c>
      <c r="E83" s="11" t="s">
        <v>28</v>
      </c>
      <c r="F83" s="11" t="s">
        <v>230</v>
      </c>
      <c r="G83" s="11" t="s">
        <v>231</v>
      </c>
      <c r="H83" s="11" t="s">
        <v>48</v>
      </c>
      <c r="I83" s="12" t="s">
        <v>224</v>
      </c>
      <c r="J83" s="11">
        <v>1</v>
      </c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</row>
    <row r="84" s="2" customFormat="1" ht="14.25" customHeight="1" spans="1:21">
      <c r="A84" s="7">
        <v>83</v>
      </c>
      <c r="B84" s="10">
        <v>2023211401083</v>
      </c>
      <c r="C84" s="11" t="s">
        <v>220</v>
      </c>
      <c r="D84" s="11" t="s">
        <v>232</v>
      </c>
      <c r="E84" s="11" t="s">
        <v>28</v>
      </c>
      <c r="F84" s="11" t="s">
        <v>233</v>
      </c>
      <c r="G84" s="11" t="s">
        <v>231</v>
      </c>
      <c r="H84" s="11" t="s">
        <v>48</v>
      </c>
      <c r="I84" s="12" t="s">
        <v>224</v>
      </c>
      <c r="J84" s="11">
        <v>1</v>
      </c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s="2" customFormat="1" ht="14.25" customHeight="1" spans="1:21">
      <c r="A85" s="7">
        <v>84</v>
      </c>
      <c r="B85" s="10">
        <v>2023211401089</v>
      </c>
      <c r="C85" s="11" t="s">
        <v>220</v>
      </c>
      <c r="D85" s="11" t="s">
        <v>234</v>
      </c>
      <c r="E85" s="11" t="s">
        <v>28</v>
      </c>
      <c r="F85" s="11" t="s">
        <v>34</v>
      </c>
      <c r="G85" s="11" t="s">
        <v>235</v>
      </c>
      <c r="H85" s="11" t="s">
        <v>15</v>
      </c>
      <c r="I85" s="12" t="s">
        <v>224</v>
      </c>
      <c r="J85" s="11">
        <v>2</v>
      </c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 s="2" customFormat="1" ht="14.25" customHeight="1" spans="1:21">
      <c r="A86" s="7">
        <v>85</v>
      </c>
      <c r="B86" s="10">
        <v>2023211401095</v>
      </c>
      <c r="C86" s="11" t="s">
        <v>220</v>
      </c>
      <c r="D86" s="11" t="s">
        <v>236</v>
      </c>
      <c r="E86" s="11" t="s">
        <v>28</v>
      </c>
      <c r="F86" s="11" t="s">
        <v>92</v>
      </c>
      <c r="G86" s="11" t="s">
        <v>213</v>
      </c>
      <c r="H86" s="11" t="s">
        <v>36</v>
      </c>
      <c r="I86" s="12" t="s">
        <v>224</v>
      </c>
      <c r="J86" s="11">
        <v>2</v>
      </c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ht="14.25" customHeight="1" spans="1:10">
      <c r="A87" s="7">
        <v>86</v>
      </c>
      <c r="B87" s="10">
        <v>2023211401100</v>
      </c>
      <c r="C87" s="11" t="s">
        <v>220</v>
      </c>
      <c r="D87" s="11" t="s">
        <v>237</v>
      </c>
      <c r="E87" s="11" t="s">
        <v>101</v>
      </c>
      <c r="F87" s="14" t="s">
        <v>238</v>
      </c>
      <c r="G87" s="14" t="s">
        <v>153</v>
      </c>
      <c r="H87" s="11" t="s">
        <v>36</v>
      </c>
      <c r="I87" s="12" t="s">
        <v>224</v>
      </c>
      <c r="J87" s="11">
        <v>2</v>
      </c>
    </row>
    <row r="88" ht="14.25" customHeight="1" spans="1:10">
      <c r="A88" s="7">
        <v>87</v>
      </c>
      <c r="B88" s="10">
        <v>2023211401096</v>
      </c>
      <c r="C88" s="11" t="s">
        <v>220</v>
      </c>
      <c r="D88" s="11" t="s">
        <v>239</v>
      </c>
      <c r="E88" s="11" t="s">
        <v>18</v>
      </c>
      <c r="F88" s="11" t="s">
        <v>240</v>
      </c>
      <c r="G88" s="11" t="s">
        <v>241</v>
      </c>
      <c r="H88" s="11" t="s">
        <v>89</v>
      </c>
      <c r="I88" s="12" t="s">
        <v>224</v>
      </c>
      <c r="J88" s="11">
        <v>2</v>
      </c>
    </row>
    <row r="89" s="2" customFormat="1" ht="14.25" customHeight="1" spans="1:21">
      <c r="A89" s="7">
        <v>88</v>
      </c>
      <c r="B89" s="10">
        <v>2023211401077</v>
      </c>
      <c r="C89" s="11" t="s">
        <v>220</v>
      </c>
      <c r="D89" s="11" t="s">
        <v>242</v>
      </c>
      <c r="E89" s="11" t="s">
        <v>78</v>
      </c>
      <c r="F89" s="11" t="s">
        <v>243</v>
      </c>
      <c r="G89" s="11" t="s">
        <v>131</v>
      </c>
      <c r="H89" s="11" t="s">
        <v>15</v>
      </c>
      <c r="I89" s="12" t="s">
        <v>224</v>
      </c>
      <c r="J89" s="11">
        <v>2</v>
      </c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</row>
    <row r="90" s="2" customFormat="1" ht="14.25" customHeight="1" spans="1:21">
      <c r="A90" s="7">
        <v>89</v>
      </c>
      <c r="B90" s="10">
        <v>2023211401072</v>
      </c>
      <c r="C90" s="11" t="s">
        <v>220</v>
      </c>
      <c r="D90" s="11" t="s">
        <v>244</v>
      </c>
      <c r="E90" s="11" t="s">
        <v>28</v>
      </c>
      <c r="F90" s="11" t="s">
        <v>245</v>
      </c>
      <c r="G90" s="11" t="s">
        <v>131</v>
      </c>
      <c r="H90" s="11" t="s">
        <v>15</v>
      </c>
      <c r="I90" s="12" t="s">
        <v>224</v>
      </c>
      <c r="J90" s="11">
        <v>2</v>
      </c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</row>
    <row r="91" s="2" customFormat="1" customHeight="1" spans="1:21">
      <c r="A91" s="7">
        <v>90</v>
      </c>
      <c r="B91" s="10">
        <v>2023211401075</v>
      </c>
      <c r="C91" s="11" t="s">
        <v>220</v>
      </c>
      <c r="D91" s="11" t="s">
        <v>246</v>
      </c>
      <c r="E91" s="11" t="s">
        <v>28</v>
      </c>
      <c r="F91" s="11" t="s">
        <v>247</v>
      </c>
      <c r="G91" s="11" t="s">
        <v>248</v>
      </c>
      <c r="H91" s="11" t="s">
        <v>15</v>
      </c>
      <c r="I91" s="12" t="s">
        <v>224</v>
      </c>
      <c r="J91" s="11">
        <v>2</v>
      </c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="2" customFormat="1" customHeight="1" spans="1:21">
      <c r="A92" s="7">
        <v>91</v>
      </c>
      <c r="B92" s="10">
        <v>2023211401070</v>
      </c>
      <c r="C92" s="14" t="s">
        <v>220</v>
      </c>
      <c r="D92" s="11" t="s">
        <v>224</v>
      </c>
      <c r="E92" s="11" t="s">
        <v>101</v>
      </c>
      <c r="F92" s="11" t="s">
        <v>249</v>
      </c>
      <c r="G92" s="11" t="s">
        <v>250</v>
      </c>
      <c r="H92" s="11" t="s">
        <v>251</v>
      </c>
      <c r="I92" s="12" t="s">
        <v>224</v>
      </c>
      <c r="J92" s="11">
        <v>2</v>
      </c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="2" customFormat="1" customHeight="1" spans="1:21">
      <c r="A93" s="7">
        <v>92</v>
      </c>
      <c r="B93" s="10">
        <v>2023211401081</v>
      </c>
      <c r="C93" s="14" t="s">
        <v>220</v>
      </c>
      <c r="D93" s="11" t="s">
        <v>252</v>
      </c>
      <c r="E93" s="11" t="s">
        <v>28</v>
      </c>
      <c r="F93" s="11" t="s">
        <v>230</v>
      </c>
      <c r="G93" s="11" t="s">
        <v>231</v>
      </c>
      <c r="H93" s="11" t="s">
        <v>48</v>
      </c>
      <c r="I93" s="12" t="s">
        <v>224</v>
      </c>
      <c r="J93" s="11">
        <v>1</v>
      </c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="2" customFormat="1" customHeight="1" spans="1:21">
      <c r="A94" s="7">
        <v>93</v>
      </c>
      <c r="B94" s="10">
        <v>2023211401079</v>
      </c>
      <c r="C94" s="14" t="s">
        <v>220</v>
      </c>
      <c r="D94" s="11" t="s">
        <v>253</v>
      </c>
      <c r="E94" s="11" t="s">
        <v>137</v>
      </c>
      <c r="F94" s="11" t="s">
        <v>254</v>
      </c>
      <c r="G94" s="11" t="s">
        <v>134</v>
      </c>
      <c r="H94" s="11" t="s">
        <v>15</v>
      </c>
      <c r="I94" s="12" t="s">
        <v>224</v>
      </c>
      <c r="J94" s="11">
        <v>2</v>
      </c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customHeight="1" spans="1:10">
      <c r="A95" s="7">
        <v>94</v>
      </c>
      <c r="B95" s="10">
        <v>2023211401085</v>
      </c>
      <c r="C95" s="14" t="s">
        <v>220</v>
      </c>
      <c r="D95" s="11" t="s">
        <v>255</v>
      </c>
      <c r="E95" s="11" t="s">
        <v>256</v>
      </c>
      <c r="F95" s="11" t="s">
        <v>257</v>
      </c>
      <c r="G95" s="11" t="s">
        <v>44</v>
      </c>
      <c r="H95" s="11" t="s">
        <v>15</v>
      </c>
      <c r="I95" s="12" t="s">
        <v>224</v>
      </c>
      <c r="J95" s="11">
        <v>2</v>
      </c>
    </row>
    <row r="96" customHeight="1" spans="1:10">
      <c r="A96" s="7">
        <v>95</v>
      </c>
      <c r="B96" s="10">
        <v>2023211401074</v>
      </c>
      <c r="C96" s="14" t="s">
        <v>220</v>
      </c>
      <c r="D96" s="11" t="s">
        <v>258</v>
      </c>
      <c r="E96" s="11" t="s">
        <v>28</v>
      </c>
      <c r="F96" s="11" t="s">
        <v>259</v>
      </c>
      <c r="G96" s="11" t="s">
        <v>84</v>
      </c>
      <c r="H96" s="11" t="s">
        <v>15</v>
      </c>
      <c r="I96" s="12" t="s">
        <v>224</v>
      </c>
      <c r="J96" s="11">
        <v>2</v>
      </c>
    </row>
    <row r="97" customHeight="1" spans="1:10">
      <c r="A97" s="7">
        <v>96</v>
      </c>
      <c r="B97" s="10">
        <v>2023211401071</v>
      </c>
      <c r="C97" s="14" t="s">
        <v>220</v>
      </c>
      <c r="D97" s="11" t="s">
        <v>260</v>
      </c>
      <c r="E97" s="11" t="s">
        <v>28</v>
      </c>
      <c r="F97" s="11" t="s">
        <v>34</v>
      </c>
      <c r="G97" s="11" t="s">
        <v>44</v>
      </c>
      <c r="H97" s="11" t="s">
        <v>15</v>
      </c>
      <c r="I97" s="12" t="s">
        <v>224</v>
      </c>
      <c r="J97" s="11">
        <v>2</v>
      </c>
    </row>
    <row r="98" customHeight="1" spans="1:10">
      <c r="A98" s="7">
        <v>97</v>
      </c>
      <c r="B98" s="10">
        <v>2023211401073</v>
      </c>
      <c r="C98" s="14" t="s">
        <v>220</v>
      </c>
      <c r="D98" s="11" t="s">
        <v>261</v>
      </c>
      <c r="E98" s="11" t="s">
        <v>101</v>
      </c>
      <c r="F98" s="11" t="s">
        <v>262</v>
      </c>
      <c r="G98" s="11" t="s">
        <v>263</v>
      </c>
      <c r="H98" s="11" t="s">
        <v>61</v>
      </c>
      <c r="I98" s="12" t="s">
        <v>224</v>
      </c>
      <c r="J98" s="11">
        <v>2</v>
      </c>
    </row>
    <row r="99" customHeight="1" spans="1:10">
      <c r="A99" s="7">
        <v>98</v>
      </c>
      <c r="B99" s="10">
        <v>2023211401087</v>
      </c>
      <c r="C99" s="14" t="s">
        <v>220</v>
      </c>
      <c r="D99" s="11" t="s">
        <v>264</v>
      </c>
      <c r="E99" s="14" t="s">
        <v>28</v>
      </c>
      <c r="F99" s="14" t="s">
        <v>265</v>
      </c>
      <c r="G99" s="11" t="s">
        <v>266</v>
      </c>
      <c r="H99" s="11" t="s">
        <v>36</v>
      </c>
      <c r="I99" s="12" t="s">
        <v>224</v>
      </c>
      <c r="J99" s="11">
        <v>2</v>
      </c>
    </row>
    <row r="100" customHeight="1" spans="1:10">
      <c r="A100" s="7">
        <v>99</v>
      </c>
      <c r="B100" s="10">
        <v>2023211401078</v>
      </c>
      <c r="C100" s="14" t="s">
        <v>220</v>
      </c>
      <c r="D100" s="11" t="s">
        <v>267</v>
      </c>
      <c r="E100" s="14" t="s">
        <v>28</v>
      </c>
      <c r="F100" s="14" t="s">
        <v>268</v>
      </c>
      <c r="G100" s="11" t="s">
        <v>269</v>
      </c>
      <c r="H100" s="11" t="s">
        <v>48</v>
      </c>
      <c r="I100" s="12" t="s">
        <v>224</v>
      </c>
      <c r="J100" s="11">
        <v>1</v>
      </c>
    </row>
    <row r="101" customHeight="1" spans="1:10">
      <c r="A101" s="7">
        <v>100</v>
      </c>
      <c r="B101" s="10">
        <v>2023211401084</v>
      </c>
      <c r="C101" s="14" t="s">
        <v>220</v>
      </c>
      <c r="D101" s="11" t="s">
        <v>270</v>
      </c>
      <c r="E101" s="14" t="s">
        <v>28</v>
      </c>
      <c r="F101" s="14" t="s">
        <v>271</v>
      </c>
      <c r="G101" s="11" t="s">
        <v>166</v>
      </c>
      <c r="H101" s="11" t="s">
        <v>36</v>
      </c>
      <c r="I101" s="12" t="s">
        <v>224</v>
      </c>
      <c r="J101" s="11">
        <v>2</v>
      </c>
    </row>
    <row r="102" customHeight="1" spans="1:10">
      <c r="A102" s="7">
        <v>101</v>
      </c>
      <c r="B102" s="10">
        <v>2023211401069</v>
      </c>
      <c r="C102" s="14" t="s">
        <v>220</v>
      </c>
      <c r="D102" s="11" t="s">
        <v>272</v>
      </c>
      <c r="E102" s="14" t="s">
        <v>28</v>
      </c>
      <c r="F102" s="14" t="s">
        <v>273</v>
      </c>
      <c r="G102" s="11" t="s">
        <v>166</v>
      </c>
      <c r="H102" s="11" t="s">
        <v>36</v>
      </c>
      <c r="I102" s="12" t="s">
        <v>224</v>
      </c>
      <c r="J102" s="11">
        <v>2</v>
      </c>
    </row>
    <row r="103" customHeight="1" spans="1:10">
      <c r="A103" s="7">
        <v>102</v>
      </c>
      <c r="B103" s="10">
        <v>2023211401105</v>
      </c>
      <c r="C103" s="14" t="s">
        <v>274</v>
      </c>
      <c r="D103" s="11" t="s">
        <v>275</v>
      </c>
      <c r="E103" s="14" t="s">
        <v>28</v>
      </c>
      <c r="F103" s="14" t="s">
        <v>276</v>
      </c>
      <c r="G103" s="14" t="s">
        <v>134</v>
      </c>
      <c r="H103" s="11" t="s">
        <v>15</v>
      </c>
      <c r="I103" s="12" t="s">
        <v>277</v>
      </c>
      <c r="J103" s="11">
        <v>2</v>
      </c>
    </row>
    <row r="104" customHeight="1" spans="1:10">
      <c r="A104" s="7">
        <v>103</v>
      </c>
      <c r="B104" s="10">
        <v>2022211401107</v>
      </c>
      <c r="C104" s="14" t="s">
        <v>274</v>
      </c>
      <c r="D104" s="11" t="s">
        <v>278</v>
      </c>
      <c r="E104" s="14" t="s">
        <v>28</v>
      </c>
      <c r="F104" s="14" t="s">
        <v>279</v>
      </c>
      <c r="G104" s="14" t="s">
        <v>280</v>
      </c>
      <c r="H104" s="11" t="s">
        <v>48</v>
      </c>
      <c r="I104" s="12" t="s">
        <v>277</v>
      </c>
      <c r="J104" s="11">
        <v>1</v>
      </c>
    </row>
    <row r="105" customHeight="1" spans="1:10">
      <c r="A105" s="7">
        <v>104</v>
      </c>
      <c r="B105" s="10">
        <v>2023211401104</v>
      </c>
      <c r="C105" s="14" t="s">
        <v>274</v>
      </c>
      <c r="D105" s="11" t="s">
        <v>277</v>
      </c>
      <c r="E105" s="14" t="s">
        <v>58</v>
      </c>
      <c r="F105" s="14" t="s">
        <v>92</v>
      </c>
      <c r="G105" s="14" t="s">
        <v>134</v>
      </c>
      <c r="H105" s="11" t="s">
        <v>15</v>
      </c>
      <c r="I105" s="12" t="s">
        <v>277</v>
      </c>
      <c r="J105" s="11">
        <v>2</v>
      </c>
    </row>
    <row r="106" customHeight="1" spans="1:10">
      <c r="A106" s="7">
        <v>105</v>
      </c>
      <c r="B106" s="10">
        <v>2023211401107</v>
      </c>
      <c r="C106" s="14" t="s">
        <v>274</v>
      </c>
      <c r="D106" s="11" t="s">
        <v>281</v>
      </c>
      <c r="E106" s="14" t="s">
        <v>28</v>
      </c>
      <c r="F106" s="14" t="s">
        <v>282</v>
      </c>
      <c r="G106" s="14" t="s">
        <v>283</v>
      </c>
      <c r="H106" s="11" t="s">
        <v>36</v>
      </c>
      <c r="I106" s="12" t="s">
        <v>277</v>
      </c>
      <c r="J106" s="11">
        <v>2</v>
      </c>
    </row>
    <row r="107" customHeight="1" spans="1:10">
      <c r="A107" s="7">
        <v>106</v>
      </c>
      <c r="B107" s="10">
        <v>2023211401108</v>
      </c>
      <c r="C107" s="14" t="s">
        <v>274</v>
      </c>
      <c r="D107" s="11" t="s">
        <v>284</v>
      </c>
      <c r="E107" s="14" t="s">
        <v>58</v>
      </c>
      <c r="F107" s="14" t="s">
        <v>92</v>
      </c>
      <c r="G107" s="14" t="s">
        <v>145</v>
      </c>
      <c r="H107" s="11" t="s">
        <v>36</v>
      </c>
      <c r="I107" s="12" t="s">
        <v>277</v>
      </c>
      <c r="J107" s="11">
        <v>2</v>
      </c>
    </row>
    <row r="108" customHeight="1" spans="1:10">
      <c r="A108" s="7">
        <v>107</v>
      </c>
      <c r="B108" s="10">
        <v>2023211401111</v>
      </c>
      <c r="C108" s="14" t="s">
        <v>274</v>
      </c>
      <c r="D108" s="11" t="s">
        <v>285</v>
      </c>
      <c r="E108" s="11" t="s">
        <v>28</v>
      </c>
      <c r="F108" s="11" t="s">
        <v>159</v>
      </c>
      <c r="G108" s="11" t="s">
        <v>286</v>
      </c>
      <c r="H108" s="11" t="s">
        <v>15</v>
      </c>
      <c r="I108" s="12" t="s">
        <v>277</v>
      </c>
      <c r="J108" s="11">
        <v>2</v>
      </c>
    </row>
    <row r="109" customHeight="1" spans="1:10">
      <c r="A109" s="7">
        <v>108</v>
      </c>
      <c r="B109" s="10">
        <v>2023211401113</v>
      </c>
      <c r="C109" s="14" t="s">
        <v>274</v>
      </c>
      <c r="D109" s="11" t="s">
        <v>287</v>
      </c>
      <c r="E109" s="14" t="s">
        <v>137</v>
      </c>
      <c r="F109" s="14" t="s">
        <v>288</v>
      </c>
      <c r="G109" s="14" t="s">
        <v>139</v>
      </c>
      <c r="H109" s="11" t="s">
        <v>36</v>
      </c>
      <c r="I109" s="12" t="s">
        <v>277</v>
      </c>
      <c r="J109" s="11">
        <v>2</v>
      </c>
    </row>
    <row r="110" customHeight="1" spans="1:10">
      <c r="A110" s="7">
        <v>109</v>
      </c>
      <c r="B110" s="10">
        <v>2023211401114</v>
      </c>
      <c r="C110" s="14" t="s">
        <v>274</v>
      </c>
      <c r="D110" s="11" t="s">
        <v>289</v>
      </c>
      <c r="E110" s="14" t="s">
        <v>58</v>
      </c>
      <c r="F110" s="14" t="s">
        <v>290</v>
      </c>
      <c r="G110" s="14" t="s">
        <v>134</v>
      </c>
      <c r="H110" s="11" t="s">
        <v>15</v>
      </c>
      <c r="I110" s="12" t="s">
        <v>277</v>
      </c>
      <c r="J110" s="11">
        <v>2</v>
      </c>
    </row>
    <row r="111" customHeight="1" spans="1:10">
      <c r="A111" s="7">
        <v>110</v>
      </c>
      <c r="B111" s="10">
        <v>2023211401115</v>
      </c>
      <c r="C111" s="14" t="s">
        <v>274</v>
      </c>
      <c r="D111" s="11" t="s">
        <v>291</v>
      </c>
      <c r="E111" s="11" t="s">
        <v>58</v>
      </c>
      <c r="F111" s="11" t="s">
        <v>290</v>
      </c>
      <c r="G111" s="14" t="s">
        <v>134</v>
      </c>
      <c r="H111" s="11" t="s">
        <v>15</v>
      </c>
      <c r="I111" s="12" t="s">
        <v>277</v>
      </c>
      <c r="J111" s="11">
        <v>2</v>
      </c>
    </row>
    <row r="112" customHeight="1" spans="1:10">
      <c r="A112" s="7">
        <v>111</v>
      </c>
      <c r="B112" s="15">
        <v>2023211401116</v>
      </c>
      <c r="C112" s="14" t="s">
        <v>274</v>
      </c>
      <c r="D112" s="11" t="s">
        <v>292</v>
      </c>
      <c r="E112" s="11" t="s">
        <v>28</v>
      </c>
      <c r="F112" s="11" t="s">
        <v>34</v>
      </c>
      <c r="G112" s="11" t="s">
        <v>293</v>
      </c>
      <c r="H112" s="11" t="s">
        <v>15</v>
      </c>
      <c r="I112" s="12" t="s">
        <v>277</v>
      </c>
      <c r="J112" s="11">
        <v>2</v>
      </c>
    </row>
    <row r="113" customHeight="1" spans="1:10">
      <c r="A113" s="7">
        <v>112</v>
      </c>
      <c r="B113" s="10">
        <v>2023211401117</v>
      </c>
      <c r="C113" s="14" t="s">
        <v>274</v>
      </c>
      <c r="D113" s="11" t="s">
        <v>294</v>
      </c>
      <c r="E113" s="11" t="s">
        <v>101</v>
      </c>
      <c r="F113" s="11" t="s">
        <v>295</v>
      </c>
      <c r="G113" s="11" t="s">
        <v>210</v>
      </c>
      <c r="H113" s="11" t="s">
        <v>36</v>
      </c>
      <c r="I113" s="12" t="s">
        <v>277</v>
      </c>
      <c r="J113" s="11">
        <v>2</v>
      </c>
    </row>
    <row r="114" customHeight="1" spans="1:10">
      <c r="A114" s="7">
        <v>113</v>
      </c>
      <c r="B114" s="10">
        <v>2023211401118</v>
      </c>
      <c r="C114" s="14" t="s">
        <v>274</v>
      </c>
      <c r="D114" s="11" t="s">
        <v>296</v>
      </c>
      <c r="E114" s="11" t="s">
        <v>101</v>
      </c>
      <c r="F114" s="11" t="s">
        <v>297</v>
      </c>
      <c r="G114" s="11" t="s">
        <v>298</v>
      </c>
      <c r="H114" s="11" t="s">
        <v>36</v>
      </c>
      <c r="I114" s="12" t="s">
        <v>277</v>
      </c>
      <c r="J114" s="11">
        <v>2</v>
      </c>
    </row>
    <row r="115" customHeight="1" spans="1:10">
      <c r="A115" s="7">
        <v>114</v>
      </c>
      <c r="B115" s="10">
        <v>2023211401119</v>
      </c>
      <c r="C115" s="14" t="s">
        <v>274</v>
      </c>
      <c r="D115" s="11" t="s">
        <v>299</v>
      </c>
      <c r="E115" s="11" t="s">
        <v>28</v>
      </c>
      <c r="F115" s="11" t="s">
        <v>300</v>
      </c>
      <c r="G115" s="11" t="s">
        <v>107</v>
      </c>
      <c r="H115" s="11" t="s">
        <v>15</v>
      </c>
      <c r="I115" s="12" t="s">
        <v>277</v>
      </c>
      <c r="J115" s="11">
        <v>2</v>
      </c>
    </row>
    <row r="116" customHeight="1" spans="1:10">
      <c r="A116" s="7">
        <v>115</v>
      </c>
      <c r="B116" s="10">
        <v>2023211401122</v>
      </c>
      <c r="C116" s="14" t="s">
        <v>274</v>
      </c>
      <c r="D116" s="11" t="s">
        <v>301</v>
      </c>
      <c r="E116" s="11" t="s">
        <v>78</v>
      </c>
      <c r="F116" s="11" t="s">
        <v>302</v>
      </c>
      <c r="G116" s="11" t="s">
        <v>131</v>
      </c>
      <c r="H116" s="11" t="s">
        <v>15</v>
      </c>
      <c r="I116" s="12" t="s">
        <v>277</v>
      </c>
      <c r="J116" s="11">
        <v>2</v>
      </c>
    </row>
    <row r="117" customHeight="1" spans="1:10">
      <c r="A117" s="7">
        <v>116</v>
      </c>
      <c r="B117" s="10">
        <v>2023211401123</v>
      </c>
      <c r="C117" s="14" t="s">
        <v>274</v>
      </c>
      <c r="D117" s="11" t="s">
        <v>303</v>
      </c>
      <c r="E117" s="11" t="s">
        <v>101</v>
      </c>
      <c r="F117" s="11" t="s">
        <v>304</v>
      </c>
      <c r="G117" s="11" t="s">
        <v>305</v>
      </c>
      <c r="H117" s="11" t="s">
        <v>15</v>
      </c>
      <c r="I117" s="12" t="s">
        <v>277</v>
      </c>
      <c r="J117" s="11">
        <v>2</v>
      </c>
    </row>
    <row r="118" customHeight="1" spans="1:10">
      <c r="A118" s="7">
        <v>117</v>
      </c>
      <c r="B118" s="10">
        <v>2023211401124</v>
      </c>
      <c r="C118" s="14" t="s">
        <v>274</v>
      </c>
      <c r="D118" s="11" t="s">
        <v>306</v>
      </c>
      <c r="E118" s="11" t="s">
        <v>78</v>
      </c>
      <c r="F118" s="11" t="s">
        <v>302</v>
      </c>
      <c r="G118" s="11" t="s">
        <v>131</v>
      </c>
      <c r="H118" s="11" t="s">
        <v>15</v>
      </c>
      <c r="I118" s="12" t="s">
        <v>277</v>
      </c>
      <c r="J118" s="11">
        <v>2</v>
      </c>
    </row>
    <row r="119" customHeight="1" spans="1:10">
      <c r="A119" s="7">
        <v>118</v>
      </c>
      <c r="B119" s="10">
        <v>2023211401125</v>
      </c>
      <c r="C119" s="14" t="s">
        <v>274</v>
      </c>
      <c r="D119" s="11" t="s">
        <v>307</v>
      </c>
      <c r="E119" s="11" t="s">
        <v>28</v>
      </c>
      <c r="F119" s="11" t="s">
        <v>92</v>
      </c>
      <c r="G119" s="11" t="s">
        <v>107</v>
      </c>
      <c r="H119" s="11" t="s">
        <v>15</v>
      </c>
      <c r="I119" s="12" t="s">
        <v>277</v>
      </c>
      <c r="J119" s="11">
        <v>2</v>
      </c>
    </row>
    <row r="120" customHeight="1" spans="1:10">
      <c r="A120" s="7">
        <v>119</v>
      </c>
      <c r="B120" s="10">
        <v>2023211401128</v>
      </c>
      <c r="C120" s="11" t="s">
        <v>274</v>
      </c>
      <c r="D120" s="11" t="s">
        <v>308</v>
      </c>
      <c r="E120" s="11" t="s">
        <v>28</v>
      </c>
      <c r="F120" s="11" t="s">
        <v>34</v>
      </c>
      <c r="G120" s="11" t="s">
        <v>309</v>
      </c>
      <c r="H120" s="11" t="s">
        <v>36</v>
      </c>
      <c r="I120" s="12" t="s">
        <v>277</v>
      </c>
      <c r="J120" s="11">
        <v>2</v>
      </c>
    </row>
    <row r="121" customHeight="1" spans="1:10">
      <c r="A121" s="7">
        <v>120</v>
      </c>
      <c r="B121" s="10">
        <v>2023211401129</v>
      </c>
      <c r="C121" s="11" t="s">
        <v>274</v>
      </c>
      <c r="D121" s="11" t="s">
        <v>310</v>
      </c>
      <c r="E121" s="11" t="s">
        <v>28</v>
      </c>
      <c r="F121" s="11" t="s">
        <v>159</v>
      </c>
      <c r="G121" s="11" t="s">
        <v>191</v>
      </c>
      <c r="H121" s="11" t="s">
        <v>15</v>
      </c>
      <c r="I121" s="12" t="s">
        <v>277</v>
      </c>
      <c r="J121" s="11">
        <v>2</v>
      </c>
    </row>
    <row r="122" customHeight="1" spans="1:10">
      <c r="A122" s="7">
        <v>121</v>
      </c>
      <c r="B122" s="10">
        <v>2023211401130</v>
      </c>
      <c r="C122" s="11" t="s">
        <v>274</v>
      </c>
      <c r="D122" s="11" t="s">
        <v>311</v>
      </c>
      <c r="E122" s="11" t="s">
        <v>28</v>
      </c>
      <c r="F122" s="11" t="s">
        <v>34</v>
      </c>
      <c r="G122" s="11" t="s">
        <v>76</v>
      </c>
      <c r="H122" s="11" t="s">
        <v>15</v>
      </c>
      <c r="I122" s="12" t="s">
        <v>277</v>
      </c>
      <c r="J122" s="11">
        <v>2</v>
      </c>
    </row>
    <row r="123" customHeight="1" spans="1:10">
      <c r="A123" s="7">
        <v>122</v>
      </c>
      <c r="B123" s="10">
        <v>2023211401131</v>
      </c>
      <c r="C123" s="11" t="s">
        <v>274</v>
      </c>
      <c r="D123" s="11" t="s">
        <v>312</v>
      </c>
      <c r="E123" s="11" t="s">
        <v>101</v>
      </c>
      <c r="F123" s="11" t="s">
        <v>313</v>
      </c>
      <c r="G123" s="11" t="s">
        <v>248</v>
      </c>
      <c r="H123" s="11" t="s">
        <v>15</v>
      </c>
      <c r="I123" s="12" t="s">
        <v>277</v>
      </c>
      <c r="J123" s="11">
        <v>2</v>
      </c>
    </row>
    <row r="124" customHeight="1" spans="1:10">
      <c r="A124" s="7">
        <v>123</v>
      </c>
      <c r="B124" s="10">
        <v>2023211401133</v>
      </c>
      <c r="C124" s="11" t="s">
        <v>274</v>
      </c>
      <c r="D124" s="11" t="s">
        <v>314</v>
      </c>
      <c r="E124" s="11" t="s">
        <v>58</v>
      </c>
      <c r="F124" s="11" t="s">
        <v>92</v>
      </c>
      <c r="G124" s="11" t="s">
        <v>93</v>
      </c>
      <c r="H124" s="11" t="s">
        <v>48</v>
      </c>
      <c r="I124" s="12" t="s">
        <v>277</v>
      </c>
      <c r="J124" s="11">
        <v>1</v>
      </c>
    </row>
    <row r="125" customHeight="1" spans="1:10">
      <c r="A125" s="7">
        <v>124</v>
      </c>
      <c r="B125" s="10">
        <v>2023211401134</v>
      </c>
      <c r="C125" s="11" t="s">
        <v>274</v>
      </c>
      <c r="D125" s="11" t="s">
        <v>315</v>
      </c>
      <c r="E125" s="11" t="s">
        <v>28</v>
      </c>
      <c r="F125" s="11" t="s">
        <v>316</v>
      </c>
      <c r="G125" s="11" t="s">
        <v>107</v>
      </c>
      <c r="H125" s="11" t="s">
        <v>15</v>
      </c>
      <c r="I125" s="12" t="s">
        <v>277</v>
      </c>
      <c r="J125" s="11">
        <v>2</v>
      </c>
    </row>
    <row r="126" customHeight="1" spans="1:10">
      <c r="A126" s="7">
        <v>125</v>
      </c>
      <c r="B126" s="10">
        <v>2023211401167</v>
      </c>
      <c r="C126" s="11" t="s">
        <v>317</v>
      </c>
      <c r="D126" s="11" t="s">
        <v>318</v>
      </c>
      <c r="E126" s="11" t="s">
        <v>78</v>
      </c>
      <c r="F126" s="11" t="s">
        <v>319</v>
      </c>
      <c r="G126" s="11" t="s">
        <v>320</v>
      </c>
      <c r="H126" s="11" t="s">
        <v>48</v>
      </c>
      <c r="I126" s="12" t="s">
        <v>277</v>
      </c>
      <c r="J126" s="11">
        <v>1</v>
      </c>
    </row>
    <row r="127" customHeight="1" spans="1:10">
      <c r="A127" s="7">
        <v>126</v>
      </c>
      <c r="B127" s="10">
        <v>2023211401150</v>
      </c>
      <c r="C127" s="11" t="s">
        <v>317</v>
      </c>
      <c r="D127" s="16" t="s">
        <v>321</v>
      </c>
      <c r="E127" s="11" t="s">
        <v>101</v>
      </c>
      <c r="F127" s="16" t="s">
        <v>322</v>
      </c>
      <c r="G127" s="14" t="s">
        <v>134</v>
      </c>
      <c r="H127" s="16" t="s">
        <v>15</v>
      </c>
      <c r="I127" s="11" t="s">
        <v>323</v>
      </c>
      <c r="J127" s="11">
        <v>2</v>
      </c>
    </row>
    <row r="128" customHeight="1" spans="1:10">
      <c r="A128" s="7">
        <v>127</v>
      </c>
      <c r="B128" s="10">
        <v>2023211401138</v>
      </c>
      <c r="C128" s="11" t="s">
        <v>317</v>
      </c>
      <c r="D128" s="11" t="s">
        <v>324</v>
      </c>
      <c r="E128" s="11" t="s">
        <v>18</v>
      </c>
      <c r="F128" s="11" t="s">
        <v>325</v>
      </c>
      <c r="G128" s="11" t="s">
        <v>131</v>
      </c>
      <c r="H128" s="11" t="s">
        <v>15</v>
      </c>
      <c r="I128" s="11" t="s">
        <v>323</v>
      </c>
      <c r="J128" s="11">
        <v>2</v>
      </c>
    </row>
    <row r="129" customHeight="1" spans="1:10">
      <c r="A129" s="7">
        <v>128</v>
      </c>
      <c r="B129" s="10">
        <v>2023211401159</v>
      </c>
      <c r="C129" s="11" t="s">
        <v>317</v>
      </c>
      <c r="D129" s="16" t="s">
        <v>326</v>
      </c>
      <c r="E129" s="11" t="s">
        <v>18</v>
      </c>
      <c r="F129" s="16" t="s">
        <v>327</v>
      </c>
      <c r="G129" s="14" t="s">
        <v>328</v>
      </c>
      <c r="H129" s="16" t="s">
        <v>15</v>
      </c>
      <c r="I129" s="11" t="s">
        <v>323</v>
      </c>
      <c r="J129" s="11">
        <v>2</v>
      </c>
    </row>
    <row r="130" customHeight="1" spans="1:10">
      <c r="A130" s="7">
        <v>129</v>
      </c>
      <c r="B130" s="10">
        <v>2023211401162</v>
      </c>
      <c r="C130" s="11" t="s">
        <v>317</v>
      </c>
      <c r="D130" s="11" t="s">
        <v>329</v>
      </c>
      <c r="E130" s="11" t="s">
        <v>58</v>
      </c>
      <c r="F130" s="11" t="s">
        <v>330</v>
      </c>
      <c r="G130" s="11" t="s">
        <v>331</v>
      </c>
      <c r="H130" s="11" t="s">
        <v>48</v>
      </c>
      <c r="I130" s="11" t="s">
        <v>323</v>
      </c>
      <c r="J130" s="11">
        <v>1</v>
      </c>
    </row>
    <row r="131" customHeight="1" spans="1:10">
      <c r="A131" s="7">
        <v>130</v>
      </c>
      <c r="B131" s="10">
        <v>2023211401139</v>
      </c>
      <c r="C131" s="11" t="s">
        <v>317</v>
      </c>
      <c r="D131" s="11" t="s">
        <v>332</v>
      </c>
      <c r="E131" s="11" t="s">
        <v>18</v>
      </c>
      <c r="F131" s="11" t="s">
        <v>325</v>
      </c>
      <c r="G131" s="11" t="s">
        <v>131</v>
      </c>
      <c r="H131" s="11" t="s">
        <v>15</v>
      </c>
      <c r="I131" s="11" t="s">
        <v>323</v>
      </c>
      <c r="J131" s="11">
        <v>2</v>
      </c>
    </row>
    <row r="132" customHeight="1" spans="1:10">
      <c r="A132" s="7">
        <v>131</v>
      </c>
      <c r="B132" s="10">
        <v>2023211401140</v>
      </c>
      <c r="C132" s="11" t="s">
        <v>317</v>
      </c>
      <c r="D132" s="11" t="s">
        <v>333</v>
      </c>
      <c r="E132" s="11" t="s">
        <v>18</v>
      </c>
      <c r="F132" s="11" t="s">
        <v>325</v>
      </c>
      <c r="G132" s="11" t="s">
        <v>131</v>
      </c>
      <c r="H132" s="11" t="s">
        <v>15</v>
      </c>
      <c r="I132" s="11" t="s">
        <v>323</v>
      </c>
      <c r="J132" s="11">
        <v>2</v>
      </c>
    </row>
    <row r="133" customHeight="1" spans="1:10">
      <c r="A133" s="7">
        <v>132</v>
      </c>
      <c r="B133" s="10">
        <v>2023211401137</v>
      </c>
      <c r="C133" s="11" t="s">
        <v>317</v>
      </c>
      <c r="D133" s="11" t="s">
        <v>334</v>
      </c>
      <c r="E133" s="11" t="s">
        <v>18</v>
      </c>
      <c r="F133" s="11" t="s">
        <v>325</v>
      </c>
      <c r="G133" s="11" t="s">
        <v>131</v>
      </c>
      <c r="H133" s="11" t="s">
        <v>15</v>
      </c>
      <c r="I133" s="11" t="s">
        <v>323</v>
      </c>
      <c r="J133" s="11">
        <v>2</v>
      </c>
    </row>
    <row r="134" customHeight="1" spans="1:10">
      <c r="A134" s="7">
        <v>133</v>
      </c>
      <c r="B134" s="10">
        <v>2023211401141</v>
      </c>
      <c r="C134" s="11" t="s">
        <v>317</v>
      </c>
      <c r="D134" s="11" t="s">
        <v>335</v>
      </c>
      <c r="E134" s="11" t="s">
        <v>18</v>
      </c>
      <c r="F134" s="11" t="s">
        <v>325</v>
      </c>
      <c r="G134" s="11" t="s">
        <v>131</v>
      </c>
      <c r="H134" s="11" t="s">
        <v>15</v>
      </c>
      <c r="I134" s="11" t="s">
        <v>323</v>
      </c>
      <c r="J134" s="11">
        <v>2</v>
      </c>
    </row>
    <row r="135" customHeight="1" spans="1:10">
      <c r="A135" s="7">
        <v>134</v>
      </c>
      <c r="B135" s="10">
        <v>2023211401168</v>
      </c>
      <c r="C135" s="11" t="s">
        <v>317</v>
      </c>
      <c r="D135" s="11" t="s">
        <v>336</v>
      </c>
      <c r="E135" s="11" t="s">
        <v>28</v>
      </c>
      <c r="F135" s="11" t="s">
        <v>34</v>
      </c>
      <c r="G135" s="11" t="s">
        <v>44</v>
      </c>
      <c r="H135" s="11" t="s">
        <v>15</v>
      </c>
      <c r="I135" s="11" t="s">
        <v>323</v>
      </c>
      <c r="J135" s="11">
        <v>2</v>
      </c>
    </row>
    <row r="136" customHeight="1" spans="1:10">
      <c r="A136" s="7">
        <v>135</v>
      </c>
      <c r="B136" s="10">
        <v>2023211401155</v>
      </c>
      <c r="C136" s="11" t="s">
        <v>317</v>
      </c>
      <c r="D136" s="11" t="s">
        <v>337</v>
      </c>
      <c r="E136" s="11" t="s">
        <v>28</v>
      </c>
      <c r="F136" s="11" t="s">
        <v>34</v>
      </c>
      <c r="G136" s="11" t="s">
        <v>338</v>
      </c>
      <c r="H136" s="11" t="s">
        <v>15</v>
      </c>
      <c r="I136" s="11" t="s">
        <v>323</v>
      </c>
      <c r="J136" s="11">
        <v>2</v>
      </c>
    </row>
    <row r="137" customHeight="1" spans="1:10">
      <c r="A137" s="7">
        <v>136</v>
      </c>
      <c r="B137" s="10">
        <v>2023211401157</v>
      </c>
      <c r="C137" s="11" t="s">
        <v>317</v>
      </c>
      <c r="D137" s="11" t="s">
        <v>339</v>
      </c>
      <c r="E137" s="11" t="s">
        <v>58</v>
      </c>
      <c r="F137" s="11" t="s">
        <v>92</v>
      </c>
      <c r="G137" s="11" t="s">
        <v>107</v>
      </c>
      <c r="H137" s="11" t="s">
        <v>15</v>
      </c>
      <c r="I137" s="11" t="s">
        <v>323</v>
      </c>
      <c r="J137" s="11">
        <v>2</v>
      </c>
    </row>
    <row r="138" customHeight="1" spans="1:10">
      <c r="A138" s="7">
        <v>137</v>
      </c>
      <c r="B138" s="10">
        <v>2023211401158</v>
      </c>
      <c r="C138" s="11" t="s">
        <v>317</v>
      </c>
      <c r="D138" s="11" t="s">
        <v>340</v>
      </c>
      <c r="E138" s="11" t="s">
        <v>101</v>
      </c>
      <c r="F138" s="11" t="s">
        <v>341</v>
      </c>
      <c r="G138" s="11" t="s">
        <v>248</v>
      </c>
      <c r="H138" s="11" t="s">
        <v>15</v>
      </c>
      <c r="I138" s="11" t="s">
        <v>323</v>
      </c>
      <c r="J138" s="11">
        <v>2</v>
      </c>
    </row>
    <row r="139" customHeight="1" spans="1:10">
      <c r="A139" s="7">
        <v>138</v>
      </c>
      <c r="B139" s="10">
        <v>2023211401161</v>
      </c>
      <c r="C139" s="11" t="s">
        <v>317</v>
      </c>
      <c r="D139" s="11" t="s">
        <v>342</v>
      </c>
      <c r="E139" s="11" t="s">
        <v>74</v>
      </c>
      <c r="F139" s="11" t="s">
        <v>343</v>
      </c>
      <c r="G139" s="11" t="s">
        <v>202</v>
      </c>
      <c r="H139" s="11" t="s">
        <v>112</v>
      </c>
      <c r="I139" s="11" t="s">
        <v>323</v>
      </c>
      <c r="J139" s="11">
        <v>2</v>
      </c>
    </row>
    <row r="140" customHeight="1" spans="1:10">
      <c r="A140" s="7">
        <v>139</v>
      </c>
      <c r="B140" s="10">
        <v>2023211401164</v>
      </c>
      <c r="C140" s="11" t="s">
        <v>317</v>
      </c>
      <c r="D140" s="11" t="s">
        <v>344</v>
      </c>
      <c r="E140" s="11" t="s">
        <v>58</v>
      </c>
      <c r="F140" s="11" t="s">
        <v>345</v>
      </c>
      <c r="G140" s="11" t="s">
        <v>346</v>
      </c>
      <c r="H140" s="11" t="s">
        <v>15</v>
      </c>
      <c r="I140" s="11" t="s">
        <v>323</v>
      </c>
      <c r="J140" s="11">
        <v>2</v>
      </c>
    </row>
    <row r="141" customHeight="1" spans="1:10">
      <c r="A141" s="7">
        <v>140</v>
      </c>
      <c r="B141" s="10">
        <v>2023211401163</v>
      </c>
      <c r="C141" s="11" t="s">
        <v>317</v>
      </c>
      <c r="D141" s="11" t="s">
        <v>347</v>
      </c>
      <c r="E141" s="11" t="s">
        <v>58</v>
      </c>
      <c r="F141" s="11" t="s">
        <v>345</v>
      </c>
      <c r="G141" s="11" t="s">
        <v>348</v>
      </c>
      <c r="H141" s="11" t="s">
        <v>48</v>
      </c>
      <c r="I141" s="11" t="s">
        <v>323</v>
      </c>
      <c r="J141" s="11">
        <v>1</v>
      </c>
    </row>
    <row r="142" customHeight="1" spans="1:10">
      <c r="A142" s="7">
        <v>141</v>
      </c>
      <c r="B142" s="10">
        <v>2023211401154</v>
      </c>
      <c r="C142" s="11" t="s">
        <v>317</v>
      </c>
      <c r="D142" s="11" t="s">
        <v>349</v>
      </c>
      <c r="E142" s="11" t="s">
        <v>28</v>
      </c>
      <c r="F142" s="11" t="s">
        <v>350</v>
      </c>
      <c r="G142" s="11" t="s">
        <v>351</v>
      </c>
      <c r="H142" s="11" t="s">
        <v>48</v>
      </c>
      <c r="I142" s="11" t="s">
        <v>323</v>
      </c>
      <c r="J142" s="11">
        <v>1</v>
      </c>
    </row>
    <row r="143" customHeight="1" spans="1:10">
      <c r="A143" s="7">
        <v>142</v>
      </c>
      <c r="B143" s="10">
        <v>2023211401152</v>
      </c>
      <c r="C143" s="11" t="s">
        <v>317</v>
      </c>
      <c r="D143" s="11" t="s">
        <v>352</v>
      </c>
      <c r="E143" s="11" t="s">
        <v>58</v>
      </c>
      <c r="F143" s="11" t="s">
        <v>92</v>
      </c>
      <c r="G143" s="11" t="s">
        <v>280</v>
      </c>
      <c r="H143" s="11" t="s">
        <v>48</v>
      </c>
      <c r="I143" s="11" t="s">
        <v>323</v>
      </c>
      <c r="J143" s="11">
        <v>1</v>
      </c>
    </row>
    <row r="144" customHeight="1" spans="1:10">
      <c r="A144" s="7">
        <v>143</v>
      </c>
      <c r="B144" s="10">
        <v>2023211401146</v>
      </c>
      <c r="C144" s="14" t="s">
        <v>317</v>
      </c>
      <c r="D144" s="11" t="s">
        <v>353</v>
      </c>
      <c r="E144" s="11" t="s">
        <v>28</v>
      </c>
      <c r="F144" s="11" t="s">
        <v>34</v>
      </c>
      <c r="G144" s="11" t="s">
        <v>305</v>
      </c>
      <c r="H144" s="11" t="s">
        <v>15</v>
      </c>
      <c r="I144" s="11" t="s">
        <v>323</v>
      </c>
      <c r="J144" s="11">
        <v>2</v>
      </c>
    </row>
    <row r="145" customHeight="1" spans="1:10">
      <c r="A145" s="7">
        <v>144</v>
      </c>
      <c r="B145" s="10">
        <v>2023211401142</v>
      </c>
      <c r="C145" s="14" t="s">
        <v>317</v>
      </c>
      <c r="D145" s="11" t="s">
        <v>354</v>
      </c>
      <c r="E145" s="11" t="s">
        <v>18</v>
      </c>
      <c r="F145" s="11" t="s">
        <v>325</v>
      </c>
      <c r="G145" s="11" t="s">
        <v>131</v>
      </c>
      <c r="H145" s="11" t="s">
        <v>15</v>
      </c>
      <c r="I145" s="11" t="s">
        <v>323</v>
      </c>
      <c r="J145" s="11">
        <v>2</v>
      </c>
    </row>
    <row r="146" customHeight="1" spans="1:10">
      <c r="A146" s="7">
        <v>145</v>
      </c>
      <c r="B146" s="10">
        <v>2023211401166</v>
      </c>
      <c r="C146" s="11" t="s">
        <v>317</v>
      </c>
      <c r="D146" s="11" t="s">
        <v>355</v>
      </c>
      <c r="E146" s="11" t="s">
        <v>78</v>
      </c>
      <c r="F146" s="11" t="s">
        <v>356</v>
      </c>
      <c r="G146" s="11" t="s">
        <v>357</v>
      </c>
      <c r="H146" s="11" t="s">
        <v>48</v>
      </c>
      <c r="I146" s="11" t="s">
        <v>323</v>
      </c>
      <c r="J146" s="11">
        <v>1</v>
      </c>
    </row>
    <row r="147" customHeight="1" spans="1:10">
      <c r="A147" s="7">
        <v>146</v>
      </c>
      <c r="B147" s="10">
        <v>2023211401201</v>
      </c>
      <c r="C147" s="11" t="s">
        <v>358</v>
      </c>
      <c r="D147" s="11" t="s">
        <v>359</v>
      </c>
      <c r="E147" s="11" t="s">
        <v>28</v>
      </c>
      <c r="F147" s="11" t="s">
        <v>360</v>
      </c>
      <c r="G147" s="11" t="s">
        <v>283</v>
      </c>
      <c r="H147" s="11" t="s">
        <v>36</v>
      </c>
      <c r="I147" s="11" t="s">
        <v>361</v>
      </c>
      <c r="J147" s="11">
        <v>2</v>
      </c>
    </row>
    <row r="148" customHeight="1" spans="1:10">
      <c r="A148" s="7">
        <v>147</v>
      </c>
      <c r="B148" s="10">
        <v>2023211401182</v>
      </c>
      <c r="C148" s="11" t="s">
        <v>358</v>
      </c>
      <c r="D148" s="11" t="s">
        <v>362</v>
      </c>
      <c r="E148" s="11" t="s">
        <v>28</v>
      </c>
      <c r="F148" s="11" t="s">
        <v>201</v>
      </c>
      <c r="G148" s="11" t="s">
        <v>202</v>
      </c>
      <c r="H148" s="11" t="s">
        <v>112</v>
      </c>
      <c r="I148" s="11" t="s">
        <v>361</v>
      </c>
      <c r="J148" s="11">
        <v>2</v>
      </c>
    </row>
    <row r="149" customHeight="1" spans="1:10">
      <c r="A149" s="7">
        <v>148</v>
      </c>
      <c r="B149" s="10">
        <v>2023211401188</v>
      </c>
      <c r="C149" s="11" t="s">
        <v>358</v>
      </c>
      <c r="D149" s="11" t="s">
        <v>363</v>
      </c>
      <c r="E149" s="11" t="s">
        <v>58</v>
      </c>
      <c r="F149" s="11" t="s">
        <v>92</v>
      </c>
      <c r="G149" s="11" t="s">
        <v>134</v>
      </c>
      <c r="H149" s="11" t="s">
        <v>15</v>
      </c>
      <c r="I149" s="11" t="s">
        <v>361</v>
      </c>
      <c r="J149" s="11">
        <v>2</v>
      </c>
    </row>
    <row r="150" customHeight="1" spans="1:10">
      <c r="A150" s="7">
        <v>149</v>
      </c>
      <c r="B150" s="10">
        <v>2023211401185</v>
      </c>
      <c r="C150" s="11" t="s">
        <v>358</v>
      </c>
      <c r="D150" s="11" t="s">
        <v>364</v>
      </c>
      <c r="E150" s="11" t="s">
        <v>28</v>
      </c>
      <c r="F150" s="11" t="s">
        <v>365</v>
      </c>
      <c r="G150" s="11" t="s">
        <v>366</v>
      </c>
      <c r="H150" s="11" t="s">
        <v>36</v>
      </c>
      <c r="I150" s="11" t="s">
        <v>361</v>
      </c>
      <c r="J150" s="11">
        <v>2</v>
      </c>
    </row>
    <row r="151" customHeight="1" spans="1:10">
      <c r="A151" s="7">
        <v>150</v>
      </c>
      <c r="B151" s="10">
        <v>2023211401191</v>
      </c>
      <c r="C151" s="11" t="s">
        <v>358</v>
      </c>
      <c r="D151" s="11" t="s">
        <v>367</v>
      </c>
      <c r="E151" s="11" t="s">
        <v>78</v>
      </c>
      <c r="F151" s="11" t="s">
        <v>368</v>
      </c>
      <c r="G151" s="11" t="s">
        <v>80</v>
      </c>
      <c r="H151" s="11" t="s">
        <v>48</v>
      </c>
      <c r="I151" s="11" t="s">
        <v>361</v>
      </c>
      <c r="J151" s="11">
        <v>1</v>
      </c>
    </row>
    <row r="152" customHeight="1" spans="1:10">
      <c r="A152" s="7">
        <v>151</v>
      </c>
      <c r="B152" s="10">
        <v>2023211401194</v>
      </c>
      <c r="C152" s="11" t="s">
        <v>358</v>
      </c>
      <c r="D152" s="11" t="s">
        <v>369</v>
      </c>
      <c r="E152" s="11" t="s">
        <v>78</v>
      </c>
      <c r="F152" s="11" t="s">
        <v>370</v>
      </c>
      <c r="G152" s="11" t="s">
        <v>371</v>
      </c>
      <c r="H152" s="11" t="s">
        <v>15</v>
      </c>
      <c r="I152" s="11" t="s">
        <v>361</v>
      </c>
      <c r="J152" s="11">
        <v>2</v>
      </c>
    </row>
    <row r="153" customHeight="1" spans="1:10">
      <c r="A153" s="7">
        <v>152</v>
      </c>
      <c r="B153" s="10">
        <v>2023211401197</v>
      </c>
      <c r="C153" s="11" t="s">
        <v>358</v>
      </c>
      <c r="D153" s="11" t="s">
        <v>372</v>
      </c>
      <c r="E153" s="11" t="s">
        <v>28</v>
      </c>
      <c r="F153" s="11" t="s">
        <v>360</v>
      </c>
      <c r="G153" s="11" t="s">
        <v>283</v>
      </c>
      <c r="H153" s="11" t="s">
        <v>36</v>
      </c>
      <c r="I153" s="11" t="s">
        <v>361</v>
      </c>
      <c r="J153" s="11">
        <v>2</v>
      </c>
    </row>
    <row r="154" customHeight="1" spans="1:10">
      <c r="A154" s="7">
        <v>153</v>
      </c>
      <c r="B154" s="10">
        <v>2023211401181</v>
      </c>
      <c r="C154" s="11" t="s">
        <v>358</v>
      </c>
      <c r="D154" s="11" t="s">
        <v>373</v>
      </c>
      <c r="E154" s="11" t="s">
        <v>28</v>
      </c>
      <c r="F154" s="11" t="s">
        <v>34</v>
      </c>
      <c r="G154" s="11" t="s">
        <v>44</v>
      </c>
      <c r="H154" s="11" t="s">
        <v>15</v>
      </c>
      <c r="I154" s="11" t="s">
        <v>361</v>
      </c>
      <c r="J154" s="11">
        <v>2</v>
      </c>
    </row>
    <row r="155" customHeight="1" spans="1:10">
      <c r="A155" s="7">
        <v>154</v>
      </c>
      <c r="B155" s="10">
        <v>2023211401190</v>
      </c>
      <c r="C155" s="11" t="s">
        <v>358</v>
      </c>
      <c r="D155" s="11" t="s">
        <v>374</v>
      </c>
      <c r="E155" s="11" t="s">
        <v>28</v>
      </c>
      <c r="F155" s="11" t="s">
        <v>34</v>
      </c>
      <c r="G155" s="11" t="s">
        <v>44</v>
      </c>
      <c r="H155" s="11" t="s">
        <v>15</v>
      </c>
      <c r="I155" s="11" t="s">
        <v>361</v>
      </c>
      <c r="J155" s="11">
        <v>2</v>
      </c>
    </row>
    <row r="156" customHeight="1" spans="1:10">
      <c r="A156" s="7">
        <v>155</v>
      </c>
      <c r="B156" s="10">
        <v>2023211401176</v>
      </c>
      <c r="C156" s="11" t="s">
        <v>358</v>
      </c>
      <c r="D156" s="11" t="s">
        <v>375</v>
      </c>
      <c r="E156" s="11" t="s">
        <v>28</v>
      </c>
      <c r="F156" s="11" t="s">
        <v>34</v>
      </c>
      <c r="G156" s="11" t="s">
        <v>293</v>
      </c>
      <c r="H156" s="11" t="s">
        <v>15</v>
      </c>
      <c r="I156" s="11" t="s">
        <v>361</v>
      </c>
      <c r="J156" s="11">
        <v>2</v>
      </c>
    </row>
    <row r="157" customHeight="1" spans="1:10">
      <c r="A157" s="7">
        <v>156</v>
      </c>
      <c r="B157" s="10">
        <v>2023211401195</v>
      </c>
      <c r="C157" s="11" t="s">
        <v>358</v>
      </c>
      <c r="D157" s="11" t="s">
        <v>376</v>
      </c>
      <c r="E157" s="11" t="s">
        <v>74</v>
      </c>
      <c r="F157" s="11" t="s">
        <v>377</v>
      </c>
      <c r="G157" s="11" t="s">
        <v>378</v>
      </c>
      <c r="H157" s="11" t="s">
        <v>112</v>
      </c>
      <c r="I157" s="11" t="s">
        <v>361</v>
      </c>
      <c r="J157" s="11">
        <v>2</v>
      </c>
    </row>
    <row r="158" customHeight="1" spans="1:10">
      <c r="A158" s="7">
        <v>157</v>
      </c>
      <c r="B158" s="10">
        <v>2023211401196</v>
      </c>
      <c r="C158" s="11" t="s">
        <v>358</v>
      </c>
      <c r="D158" s="11" t="s">
        <v>379</v>
      </c>
      <c r="E158" s="11" t="s">
        <v>28</v>
      </c>
      <c r="F158" s="11" t="s">
        <v>380</v>
      </c>
      <c r="G158" s="11" t="s">
        <v>381</v>
      </c>
      <c r="H158" s="11" t="s">
        <v>36</v>
      </c>
      <c r="I158" s="11" t="s">
        <v>361</v>
      </c>
      <c r="J158" s="11">
        <v>2</v>
      </c>
    </row>
    <row r="159" customHeight="1" spans="1:10">
      <c r="A159" s="7">
        <v>158</v>
      </c>
      <c r="B159" s="10">
        <v>2023211401179</v>
      </c>
      <c r="C159" s="11" t="s">
        <v>358</v>
      </c>
      <c r="D159" s="11" t="s">
        <v>382</v>
      </c>
      <c r="E159" s="11" t="s">
        <v>256</v>
      </c>
      <c r="F159" s="11" t="s">
        <v>383</v>
      </c>
      <c r="G159" s="11" t="s">
        <v>248</v>
      </c>
      <c r="H159" s="11" t="s">
        <v>15</v>
      </c>
      <c r="I159" s="11" t="s">
        <v>361</v>
      </c>
      <c r="J159" s="11">
        <v>2</v>
      </c>
    </row>
    <row r="160" customHeight="1" spans="1:10">
      <c r="A160" s="7">
        <v>159</v>
      </c>
      <c r="B160" s="10">
        <v>2023211401180</v>
      </c>
      <c r="C160" s="11" t="s">
        <v>358</v>
      </c>
      <c r="D160" s="11" t="s">
        <v>384</v>
      </c>
      <c r="E160" s="11" t="s">
        <v>28</v>
      </c>
      <c r="F160" s="11" t="s">
        <v>385</v>
      </c>
      <c r="G160" s="11" t="s">
        <v>84</v>
      </c>
      <c r="H160" s="11" t="s">
        <v>15</v>
      </c>
      <c r="I160" s="11" t="s">
        <v>361</v>
      </c>
      <c r="J160" s="11">
        <v>2</v>
      </c>
    </row>
    <row r="161" customHeight="1" spans="1:10">
      <c r="A161" s="7">
        <v>160</v>
      </c>
      <c r="B161" s="10">
        <v>2023211401184</v>
      </c>
      <c r="C161" s="11" t="s">
        <v>358</v>
      </c>
      <c r="D161" s="11" t="s">
        <v>386</v>
      </c>
      <c r="E161" s="11" t="s">
        <v>28</v>
      </c>
      <c r="F161" s="11" t="s">
        <v>34</v>
      </c>
      <c r="G161" s="11" t="s">
        <v>20</v>
      </c>
      <c r="H161" s="11" t="s">
        <v>15</v>
      </c>
      <c r="I161" s="11" t="s">
        <v>361</v>
      </c>
      <c r="J161" s="11">
        <v>2</v>
      </c>
    </row>
    <row r="162" customHeight="1" spans="1:10">
      <c r="A162" s="7">
        <v>161</v>
      </c>
      <c r="B162" s="10">
        <v>2023211401198</v>
      </c>
      <c r="C162" s="11" t="s">
        <v>358</v>
      </c>
      <c r="D162" s="11" t="s">
        <v>387</v>
      </c>
      <c r="E162" s="11" t="s">
        <v>28</v>
      </c>
      <c r="F162" s="11" t="s">
        <v>360</v>
      </c>
      <c r="G162" s="11" t="s">
        <v>283</v>
      </c>
      <c r="H162" s="11" t="s">
        <v>36</v>
      </c>
      <c r="I162" s="11" t="s">
        <v>361</v>
      </c>
      <c r="J162" s="11">
        <v>2</v>
      </c>
    </row>
    <row r="163" customHeight="1" spans="1:10">
      <c r="A163" s="7">
        <v>162</v>
      </c>
      <c r="B163" s="10">
        <v>2023211401200</v>
      </c>
      <c r="C163" s="11" t="s">
        <v>358</v>
      </c>
      <c r="D163" s="11" t="s">
        <v>388</v>
      </c>
      <c r="E163" s="11" t="s">
        <v>28</v>
      </c>
      <c r="F163" s="11" t="s">
        <v>360</v>
      </c>
      <c r="G163" s="11" t="s">
        <v>283</v>
      </c>
      <c r="H163" s="11" t="s">
        <v>36</v>
      </c>
      <c r="I163" s="11" t="s">
        <v>361</v>
      </c>
      <c r="J163" s="11">
        <v>2</v>
      </c>
    </row>
    <row r="164" customHeight="1" spans="1:10">
      <c r="A164" s="7">
        <v>163</v>
      </c>
      <c r="B164" s="10">
        <v>2023211401189</v>
      </c>
      <c r="C164" s="11" t="s">
        <v>358</v>
      </c>
      <c r="D164" s="11" t="s">
        <v>389</v>
      </c>
      <c r="E164" s="11" t="s">
        <v>58</v>
      </c>
      <c r="F164" s="11" t="s">
        <v>390</v>
      </c>
      <c r="G164" s="11" t="s">
        <v>99</v>
      </c>
      <c r="H164" s="11" t="s">
        <v>15</v>
      </c>
      <c r="I164" s="11" t="s">
        <v>361</v>
      </c>
      <c r="J164" s="11">
        <v>2</v>
      </c>
    </row>
    <row r="165" customHeight="1" spans="1:10">
      <c r="A165" s="7">
        <v>164</v>
      </c>
      <c r="B165" s="10">
        <v>2023211401193</v>
      </c>
      <c r="C165" s="11" t="s">
        <v>358</v>
      </c>
      <c r="D165" s="11" t="s">
        <v>391</v>
      </c>
      <c r="E165" s="11" t="s">
        <v>78</v>
      </c>
      <c r="F165" s="11" t="s">
        <v>392</v>
      </c>
      <c r="G165" s="11" t="s">
        <v>371</v>
      </c>
      <c r="H165" s="11" t="s">
        <v>15</v>
      </c>
      <c r="I165" s="11" t="s">
        <v>361</v>
      </c>
      <c r="J165" s="11">
        <v>2</v>
      </c>
    </row>
    <row r="166" customHeight="1" spans="1:10">
      <c r="A166" s="7">
        <v>165</v>
      </c>
      <c r="B166" s="10">
        <v>2023211401172</v>
      </c>
      <c r="C166" s="11" t="s">
        <v>358</v>
      </c>
      <c r="D166" s="11" t="s">
        <v>361</v>
      </c>
      <c r="E166" s="11" t="s">
        <v>28</v>
      </c>
      <c r="F166" s="11" t="s">
        <v>393</v>
      </c>
      <c r="G166" s="11" t="s">
        <v>394</v>
      </c>
      <c r="H166" s="11" t="s">
        <v>228</v>
      </c>
      <c r="I166" s="11" t="s">
        <v>361</v>
      </c>
      <c r="J166" s="11">
        <v>1</v>
      </c>
    </row>
    <row r="167" customHeight="1" spans="1:10">
      <c r="A167" s="7">
        <v>166</v>
      </c>
      <c r="B167" s="10">
        <v>2023211401192</v>
      </c>
      <c r="C167" s="11" t="s">
        <v>358</v>
      </c>
      <c r="D167" s="11" t="s">
        <v>395</v>
      </c>
      <c r="E167" s="11" t="s">
        <v>58</v>
      </c>
      <c r="F167" s="11" t="s">
        <v>396</v>
      </c>
      <c r="G167" s="11" t="s">
        <v>397</v>
      </c>
      <c r="H167" s="11" t="s">
        <v>36</v>
      </c>
      <c r="I167" s="11" t="s">
        <v>361</v>
      </c>
      <c r="J167" s="11">
        <v>2</v>
      </c>
    </row>
    <row r="168" customHeight="1" spans="1:10">
      <c r="A168" s="7">
        <v>167</v>
      </c>
      <c r="B168" s="10">
        <v>2023211401186</v>
      </c>
      <c r="C168" s="11" t="s">
        <v>358</v>
      </c>
      <c r="D168" s="11" t="s">
        <v>398</v>
      </c>
      <c r="E168" s="11" t="s">
        <v>28</v>
      </c>
      <c r="F168" s="11" t="s">
        <v>399</v>
      </c>
      <c r="G168" s="11" t="s">
        <v>84</v>
      </c>
      <c r="H168" s="11" t="s">
        <v>15</v>
      </c>
      <c r="I168" s="11" t="s">
        <v>361</v>
      </c>
      <c r="J168" s="11">
        <v>2</v>
      </c>
    </row>
    <row r="169" customHeight="1" spans="1:10">
      <c r="A169" s="7">
        <v>168</v>
      </c>
      <c r="B169" s="10">
        <v>2023211401174</v>
      </c>
      <c r="C169" s="11" t="s">
        <v>358</v>
      </c>
      <c r="D169" s="11" t="s">
        <v>400</v>
      </c>
      <c r="E169" s="11" t="s">
        <v>28</v>
      </c>
      <c r="F169" s="11" t="s">
        <v>401</v>
      </c>
      <c r="G169" s="11" t="s">
        <v>193</v>
      </c>
      <c r="H169" s="11" t="s">
        <v>89</v>
      </c>
      <c r="I169" s="11" t="s">
        <v>361</v>
      </c>
      <c r="J169" s="11">
        <v>2</v>
      </c>
    </row>
    <row r="170" customHeight="1" spans="1:10">
      <c r="A170" s="7">
        <v>169</v>
      </c>
      <c r="B170" s="10">
        <v>2023211401169</v>
      </c>
      <c r="C170" s="11" t="s">
        <v>358</v>
      </c>
      <c r="D170" s="11" t="s">
        <v>402</v>
      </c>
      <c r="E170" s="11" t="s">
        <v>74</v>
      </c>
      <c r="F170" s="11" t="s">
        <v>403</v>
      </c>
      <c r="G170" s="11" t="s">
        <v>404</v>
      </c>
      <c r="H170" s="11" t="s">
        <v>15</v>
      </c>
      <c r="I170" s="11" t="s">
        <v>361</v>
      </c>
      <c r="J170" s="11">
        <v>2</v>
      </c>
    </row>
    <row r="171" customHeight="1" spans="1:10">
      <c r="A171" s="7">
        <v>170</v>
      </c>
      <c r="B171" s="10">
        <v>2023211401173</v>
      </c>
      <c r="C171" s="11" t="s">
        <v>358</v>
      </c>
      <c r="D171" s="11" t="s">
        <v>405</v>
      </c>
      <c r="E171" s="11" t="s">
        <v>58</v>
      </c>
      <c r="F171" s="11" t="s">
        <v>406</v>
      </c>
      <c r="G171" s="11" t="s">
        <v>407</v>
      </c>
      <c r="H171" s="11" t="s">
        <v>408</v>
      </c>
      <c r="I171" s="11" t="s">
        <v>361</v>
      </c>
      <c r="J171" s="11">
        <v>1</v>
      </c>
    </row>
    <row r="172" customHeight="1" spans="1:10">
      <c r="A172" s="7">
        <v>171</v>
      </c>
      <c r="B172" s="10">
        <v>2023211401199</v>
      </c>
      <c r="C172" s="11" t="s">
        <v>358</v>
      </c>
      <c r="D172" s="11" t="s">
        <v>409</v>
      </c>
      <c r="E172" s="11" t="s">
        <v>28</v>
      </c>
      <c r="F172" s="11" t="s">
        <v>410</v>
      </c>
      <c r="G172" s="11" t="s">
        <v>411</v>
      </c>
      <c r="H172" s="11" t="s">
        <v>412</v>
      </c>
      <c r="I172" s="11" t="s">
        <v>361</v>
      </c>
      <c r="J172" s="11">
        <v>1</v>
      </c>
    </row>
    <row r="173" customHeight="1" spans="1:10">
      <c r="A173" s="7">
        <v>172</v>
      </c>
      <c r="B173" s="10">
        <v>2023211401178</v>
      </c>
      <c r="C173" s="11" t="s">
        <v>358</v>
      </c>
      <c r="D173" s="11" t="s">
        <v>413</v>
      </c>
      <c r="E173" s="11" t="s">
        <v>74</v>
      </c>
      <c r="F173" s="11" t="s">
        <v>414</v>
      </c>
      <c r="G173" s="11" t="s">
        <v>415</v>
      </c>
      <c r="H173" s="11" t="s">
        <v>36</v>
      </c>
      <c r="I173" s="11" t="s">
        <v>361</v>
      </c>
      <c r="J173" s="11">
        <v>2</v>
      </c>
    </row>
    <row r="174" customHeight="1" spans="1:10">
      <c r="A174" s="7">
        <v>173</v>
      </c>
      <c r="B174" s="10">
        <v>2023211401175</v>
      </c>
      <c r="C174" s="11" t="s">
        <v>358</v>
      </c>
      <c r="D174" s="11" t="s">
        <v>416</v>
      </c>
      <c r="E174" s="11" t="s">
        <v>58</v>
      </c>
      <c r="F174" s="11" t="s">
        <v>417</v>
      </c>
      <c r="G174" s="11" t="s">
        <v>418</v>
      </c>
      <c r="H174" s="11" t="s">
        <v>112</v>
      </c>
      <c r="I174" s="11" t="s">
        <v>361</v>
      </c>
      <c r="J174" s="11">
        <v>2</v>
      </c>
    </row>
    <row r="175" customHeight="1" spans="1:10">
      <c r="A175" s="7">
        <v>174</v>
      </c>
      <c r="B175" s="10">
        <v>2023211401177</v>
      </c>
      <c r="C175" s="11" t="s">
        <v>358</v>
      </c>
      <c r="D175" s="11" t="s">
        <v>419</v>
      </c>
      <c r="E175" s="11" t="s">
        <v>28</v>
      </c>
      <c r="F175" s="11" t="s">
        <v>399</v>
      </c>
      <c r="G175" s="11" t="s">
        <v>84</v>
      </c>
      <c r="H175" s="11" t="s">
        <v>15</v>
      </c>
      <c r="I175" s="11" t="s">
        <v>361</v>
      </c>
      <c r="J175" s="11">
        <v>2</v>
      </c>
    </row>
    <row r="176" customHeight="1" spans="1:10">
      <c r="A176" s="7">
        <v>175</v>
      </c>
      <c r="B176" s="10">
        <v>2023211407009</v>
      </c>
      <c r="C176" s="14" t="s">
        <v>420</v>
      </c>
      <c r="D176" s="11" t="s">
        <v>421</v>
      </c>
      <c r="E176" s="11" t="s">
        <v>28</v>
      </c>
      <c r="F176" s="11" t="s">
        <v>422</v>
      </c>
      <c r="G176" s="11" t="s">
        <v>44</v>
      </c>
      <c r="H176" s="11" t="s">
        <v>15</v>
      </c>
      <c r="I176" s="12" t="s">
        <v>421</v>
      </c>
      <c r="J176" s="11">
        <v>2</v>
      </c>
    </row>
    <row r="177" customHeight="1" spans="1:10">
      <c r="A177" s="7">
        <v>176</v>
      </c>
      <c r="B177" s="10">
        <v>2023211407004</v>
      </c>
      <c r="C177" s="14" t="s">
        <v>420</v>
      </c>
      <c r="D177" s="11" t="s">
        <v>423</v>
      </c>
      <c r="E177" s="11" t="s">
        <v>58</v>
      </c>
      <c r="F177" s="11" t="s">
        <v>424</v>
      </c>
      <c r="G177" s="11" t="s">
        <v>248</v>
      </c>
      <c r="H177" s="11" t="s">
        <v>15</v>
      </c>
      <c r="I177" s="12" t="s">
        <v>421</v>
      </c>
      <c r="J177" s="11">
        <v>2</v>
      </c>
    </row>
    <row r="178" customHeight="1" spans="1:10">
      <c r="A178" s="7">
        <v>177</v>
      </c>
      <c r="B178" s="10">
        <v>2023211407022</v>
      </c>
      <c r="C178" s="14" t="s">
        <v>420</v>
      </c>
      <c r="D178" s="11" t="s">
        <v>425</v>
      </c>
      <c r="E178" s="11" t="s">
        <v>18</v>
      </c>
      <c r="F178" s="11" t="s">
        <v>426</v>
      </c>
      <c r="G178" s="11" t="s">
        <v>172</v>
      </c>
      <c r="H178" s="11" t="s">
        <v>15</v>
      </c>
      <c r="I178" s="12" t="s">
        <v>421</v>
      </c>
      <c r="J178" s="11">
        <v>2</v>
      </c>
    </row>
    <row r="179" customHeight="1" spans="1:10">
      <c r="A179" s="7">
        <v>178</v>
      </c>
      <c r="B179" s="10">
        <v>2023211407019</v>
      </c>
      <c r="C179" s="14" t="s">
        <v>420</v>
      </c>
      <c r="D179" s="11" t="s">
        <v>427</v>
      </c>
      <c r="E179" s="11" t="s">
        <v>28</v>
      </c>
      <c r="F179" s="11" t="s">
        <v>428</v>
      </c>
      <c r="G179" s="11" t="s">
        <v>44</v>
      </c>
      <c r="H179" s="11" t="s">
        <v>15</v>
      </c>
      <c r="I179" s="12" t="s">
        <v>421</v>
      </c>
      <c r="J179" s="11">
        <v>2</v>
      </c>
    </row>
    <row r="180" customHeight="1" spans="1:10">
      <c r="A180" s="7">
        <v>179</v>
      </c>
      <c r="B180" s="10">
        <v>2023211407017</v>
      </c>
      <c r="C180" s="14" t="s">
        <v>420</v>
      </c>
      <c r="D180" s="11" t="s">
        <v>429</v>
      </c>
      <c r="E180" s="11" t="s">
        <v>101</v>
      </c>
      <c r="F180" s="11" t="s">
        <v>430</v>
      </c>
      <c r="G180" s="11" t="s">
        <v>202</v>
      </c>
      <c r="H180" s="11" t="s">
        <v>112</v>
      </c>
      <c r="I180" s="12" t="s">
        <v>421</v>
      </c>
      <c r="J180" s="11">
        <v>2</v>
      </c>
    </row>
    <row r="181" customHeight="1" spans="1:10">
      <c r="A181" s="7">
        <v>180</v>
      </c>
      <c r="B181" s="10">
        <v>2023211407023</v>
      </c>
      <c r="C181" s="14" t="s">
        <v>420</v>
      </c>
      <c r="D181" s="11" t="s">
        <v>431</v>
      </c>
      <c r="E181" s="11" t="s">
        <v>28</v>
      </c>
      <c r="F181" s="11" t="s">
        <v>432</v>
      </c>
      <c r="G181" s="11" t="s">
        <v>433</v>
      </c>
      <c r="H181" s="11" t="s">
        <v>112</v>
      </c>
      <c r="I181" s="12" t="s">
        <v>421</v>
      </c>
      <c r="J181" s="11">
        <v>2</v>
      </c>
    </row>
    <row r="182" customHeight="1" spans="1:10">
      <c r="A182" s="7">
        <v>181</v>
      </c>
      <c r="B182" s="10">
        <v>2023211407016</v>
      </c>
      <c r="C182" s="14" t="s">
        <v>420</v>
      </c>
      <c r="D182" s="11" t="s">
        <v>434</v>
      </c>
      <c r="E182" s="11" t="s">
        <v>101</v>
      </c>
      <c r="F182" s="11" t="s">
        <v>435</v>
      </c>
      <c r="G182" s="11" t="s">
        <v>436</v>
      </c>
      <c r="H182" s="11" t="s">
        <v>15</v>
      </c>
      <c r="I182" s="12" t="s">
        <v>421</v>
      </c>
      <c r="J182" s="11">
        <v>2</v>
      </c>
    </row>
    <row r="183" customHeight="1" spans="1:10">
      <c r="A183" s="7">
        <v>182</v>
      </c>
      <c r="B183" s="10">
        <v>2023211407029</v>
      </c>
      <c r="C183" s="14" t="s">
        <v>420</v>
      </c>
      <c r="D183" s="11" t="s">
        <v>437</v>
      </c>
      <c r="E183" s="11" t="s">
        <v>28</v>
      </c>
      <c r="F183" s="11" t="s">
        <v>438</v>
      </c>
      <c r="G183" s="11" t="s">
        <v>439</v>
      </c>
      <c r="H183" s="11" t="s">
        <v>15</v>
      </c>
      <c r="I183" s="12" t="s">
        <v>421</v>
      </c>
      <c r="J183" s="11">
        <v>2</v>
      </c>
    </row>
    <row r="184" customHeight="1" spans="1:10">
      <c r="A184" s="7">
        <v>183</v>
      </c>
      <c r="B184" s="10">
        <v>2023211407003</v>
      </c>
      <c r="C184" s="14" t="s">
        <v>420</v>
      </c>
      <c r="D184" s="11" t="s">
        <v>440</v>
      </c>
      <c r="E184" s="11" t="s">
        <v>28</v>
      </c>
      <c r="F184" s="11" t="s">
        <v>441</v>
      </c>
      <c r="G184" s="11" t="s">
        <v>134</v>
      </c>
      <c r="H184" s="11" t="s">
        <v>15</v>
      </c>
      <c r="I184" s="12" t="s">
        <v>421</v>
      </c>
      <c r="J184" s="11">
        <v>2</v>
      </c>
    </row>
    <row r="185" customHeight="1" spans="1:10">
      <c r="A185" s="7">
        <v>184</v>
      </c>
      <c r="B185" s="10">
        <v>2023211407012</v>
      </c>
      <c r="C185" s="14" t="s">
        <v>420</v>
      </c>
      <c r="D185" s="11" t="s">
        <v>442</v>
      </c>
      <c r="E185" s="11" t="s">
        <v>28</v>
      </c>
      <c r="F185" s="11" t="s">
        <v>443</v>
      </c>
      <c r="G185" s="11" t="s">
        <v>283</v>
      </c>
      <c r="H185" s="11" t="s">
        <v>36</v>
      </c>
      <c r="I185" s="12" t="s">
        <v>421</v>
      </c>
      <c r="J185" s="11">
        <v>2</v>
      </c>
    </row>
    <row r="186" customHeight="1" spans="1:10">
      <c r="A186" s="7">
        <v>185</v>
      </c>
      <c r="B186" s="10">
        <v>2023211407021</v>
      </c>
      <c r="C186" s="14" t="s">
        <v>420</v>
      </c>
      <c r="D186" s="11" t="s">
        <v>444</v>
      </c>
      <c r="E186" s="11" t="s">
        <v>58</v>
      </c>
      <c r="F186" s="11" t="s">
        <v>445</v>
      </c>
      <c r="G186" s="11" t="s">
        <v>446</v>
      </c>
      <c r="H186" s="11" t="s">
        <v>15</v>
      </c>
      <c r="I186" s="12" t="s">
        <v>421</v>
      </c>
      <c r="J186" s="11">
        <v>2</v>
      </c>
    </row>
    <row r="187" customHeight="1" spans="1:10">
      <c r="A187" s="7">
        <v>186</v>
      </c>
      <c r="B187" s="10">
        <v>2023211407028</v>
      </c>
      <c r="C187" s="14" t="s">
        <v>420</v>
      </c>
      <c r="D187" s="11" t="s">
        <v>447</v>
      </c>
      <c r="E187" s="11" t="s">
        <v>58</v>
      </c>
      <c r="F187" s="11" t="s">
        <v>448</v>
      </c>
      <c r="G187" s="11" t="s">
        <v>449</v>
      </c>
      <c r="H187" s="11" t="s">
        <v>15</v>
      </c>
      <c r="I187" s="12" t="s">
        <v>421</v>
      </c>
      <c r="J187" s="11">
        <v>2</v>
      </c>
    </row>
    <row r="188" customHeight="1" spans="1:10">
      <c r="A188" s="7">
        <v>187</v>
      </c>
      <c r="B188" s="10">
        <v>2023211407007</v>
      </c>
      <c r="C188" s="14" t="s">
        <v>420</v>
      </c>
      <c r="D188" s="11" t="s">
        <v>450</v>
      </c>
      <c r="E188" s="11" t="s">
        <v>28</v>
      </c>
      <c r="F188" s="11" t="s">
        <v>451</v>
      </c>
      <c r="G188" s="11" t="s">
        <v>35</v>
      </c>
      <c r="H188" s="11" t="s">
        <v>36</v>
      </c>
      <c r="I188" s="12" t="s">
        <v>421</v>
      </c>
      <c r="J188" s="11">
        <v>2</v>
      </c>
    </row>
    <row r="189" customHeight="1" spans="1:10">
      <c r="A189" s="7">
        <v>188</v>
      </c>
      <c r="B189" s="10">
        <v>2023211407013</v>
      </c>
      <c r="C189" s="14" t="s">
        <v>420</v>
      </c>
      <c r="D189" s="11" t="s">
        <v>452</v>
      </c>
      <c r="E189" s="11" t="s">
        <v>28</v>
      </c>
      <c r="F189" s="11" t="s">
        <v>453</v>
      </c>
      <c r="G189" s="11" t="s">
        <v>134</v>
      </c>
      <c r="H189" s="11" t="s">
        <v>15</v>
      </c>
      <c r="I189" s="12" t="s">
        <v>421</v>
      </c>
      <c r="J189" s="11">
        <v>2</v>
      </c>
    </row>
    <row r="190" customHeight="1" spans="1:10">
      <c r="A190" s="7">
        <v>189</v>
      </c>
      <c r="B190" s="10">
        <v>2023211407006</v>
      </c>
      <c r="C190" s="14" t="s">
        <v>420</v>
      </c>
      <c r="D190" s="11" t="s">
        <v>454</v>
      </c>
      <c r="E190" s="11" t="s">
        <v>455</v>
      </c>
      <c r="F190" s="11" t="s">
        <v>456</v>
      </c>
      <c r="G190" s="11" t="s">
        <v>457</v>
      </c>
      <c r="H190" s="11" t="s">
        <v>458</v>
      </c>
      <c r="I190" s="12" t="s">
        <v>421</v>
      </c>
      <c r="J190" s="11">
        <v>2</v>
      </c>
    </row>
    <row r="191" customHeight="1" spans="1:10">
      <c r="A191" s="7">
        <v>190</v>
      </c>
      <c r="B191" s="10">
        <v>2023211407030</v>
      </c>
      <c r="C191" s="14" t="s">
        <v>420</v>
      </c>
      <c r="D191" s="11" t="s">
        <v>459</v>
      </c>
      <c r="E191" s="11" t="s">
        <v>28</v>
      </c>
      <c r="F191" s="11" t="s">
        <v>460</v>
      </c>
      <c r="G191" s="11" t="s">
        <v>20</v>
      </c>
      <c r="H191" s="11" t="s">
        <v>15</v>
      </c>
      <c r="I191" s="12" t="s">
        <v>421</v>
      </c>
      <c r="J191" s="11">
        <v>2</v>
      </c>
    </row>
    <row r="192" customHeight="1" spans="1:10">
      <c r="A192" s="7">
        <v>191</v>
      </c>
      <c r="B192" s="10">
        <v>2023211407002</v>
      </c>
      <c r="C192" s="14" t="s">
        <v>420</v>
      </c>
      <c r="D192" s="11" t="s">
        <v>461</v>
      </c>
      <c r="E192" s="11" t="s">
        <v>28</v>
      </c>
      <c r="F192" s="11" t="s">
        <v>422</v>
      </c>
      <c r="G192" s="11" t="s">
        <v>44</v>
      </c>
      <c r="H192" s="11" t="s">
        <v>15</v>
      </c>
      <c r="I192" s="12" t="s">
        <v>421</v>
      </c>
      <c r="J192" s="11">
        <v>2</v>
      </c>
    </row>
    <row r="193" customHeight="1" spans="1:10">
      <c r="A193" s="7">
        <v>192</v>
      </c>
      <c r="B193" s="10">
        <v>2023211407010</v>
      </c>
      <c r="C193" s="14" t="s">
        <v>420</v>
      </c>
      <c r="D193" s="11" t="s">
        <v>462</v>
      </c>
      <c r="E193" s="11" t="s">
        <v>101</v>
      </c>
      <c r="F193" s="11" t="s">
        <v>463</v>
      </c>
      <c r="G193" s="11" t="s">
        <v>35</v>
      </c>
      <c r="H193" s="11" t="s">
        <v>36</v>
      </c>
      <c r="I193" s="12" t="s">
        <v>421</v>
      </c>
      <c r="J193" s="11">
        <v>2</v>
      </c>
    </row>
    <row r="194" customHeight="1" spans="1:10">
      <c r="A194" s="7">
        <v>193</v>
      </c>
      <c r="B194" s="10">
        <v>2023211407027</v>
      </c>
      <c r="C194" s="14" t="s">
        <v>420</v>
      </c>
      <c r="D194" s="11" t="s">
        <v>464</v>
      </c>
      <c r="E194" s="11" t="s">
        <v>256</v>
      </c>
      <c r="F194" s="11" t="s">
        <v>465</v>
      </c>
      <c r="G194" s="11" t="s">
        <v>394</v>
      </c>
      <c r="H194" s="11" t="s">
        <v>228</v>
      </c>
      <c r="I194" s="12" t="s">
        <v>421</v>
      </c>
      <c r="J194" s="11">
        <v>1</v>
      </c>
    </row>
    <row r="195" customHeight="1" spans="1:10">
      <c r="A195" s="7">
        <v>194</v>
      </c>
      <c r="B195" s="10">
        <v>2023211407005</v>
      </c>
      <c r="C195" s="11" t="s">
        <v>420</v>
      </c>
      <c r="D195" s="11" t="s">
        <v>466</v>
      </c>
      <c r="E195" s="11" t="s">
        <v>12</v>
      </c>
      <c r="F195" s="11" t="s">
        <v>467</v>
      </c>
      <c r="G195" s="11" t="s">
        <v>468</v>
      </c>
      <c r="H195" s="11" t="s">
        <v>228</v>
      </c>
      <c r="I195" s="12" t="s">
        <v>421</v>
      </c>
      <c r="J195" s="11">
        <v>1</v>
      </c>
    </row>
    <row r="196" customHeight="1" spans="1:10">
      <c r="A196" s="7">
        <v>195</v>
      </c>
      <c r="B196" s="10">
        <v>2023211407018</v>
      </c>
      <c r="C196" s="11" t="s">
        <v>420</v>
      </c>
      <c r="D196" s="11" t="s">
        <v>469</v>
      </c>
      <c r="E196" s="11" t="s">
        <v>12</v>
      </c>
      <c r="F196" s="11" t="s">
        <v>467</v>
      </c>
      <c r="G196" s="11" t="s">
        <v>468</v>
      </c>
      <c r="H196" s="11" t="s">
        <v>228</v>
      </c>
      <c r="I196" s="12" t="s">
        <v>421</v>
      </c>
      <c r="J196" s="11">
        <v>1</v>
      </c>
    </row>
    <row r="197" customHeight="1" spans="1:10">
      <c r="A197" s="7">
        <v>196</v>
      </c>
      <c r="B197" s="10">
        <v>2023211407035</v>
      </c>
      <c r="C197" s="11" t="s">
        <v>420</v>
      </c>
      <c r="D197" s="11" t="s">
        <v>470</v>
      </c>
      <c r="E197" s="11" t="s">
        <v>28</v>
      </c>
      <c r="F197" s="11" t="s">
        <v>471</v>
      </c>
      <c r="G197" s="11" t="s">
        <v>153</v>
      </c>
      <c r="H197" s="11" t="s">
        <v>36</v>
      </c>
      <c r="I197" s="12" t="s">
        <v>421</v>
      </c>
      <c r="J197" s="11">
        <v>2</v>
      </c>
    </row>
    <row r="198" customHeight="1" spans="1:10">
      <c r="A198" s="7">
        <v>197</v>
      </c>
      <c r="B198" s="10">
        <v>2023211407024</v>
      </c>
      <c r="C198" s="11" t="s">
        <v>420</v>
      </c>
      <c r="D198" s="11" t="s">
        <v>472</v>
      </c>
      <c r="E198" s="11" t="s">
        <v>101</v>
      </c>
      <c r="F198" s="11" t="s">
        <v>473</v>
      </c>
      <c r="G198" s="11" t="s">
        <v>474</v>
      </c>
      <c r="H198" s="11" t="s">
        <v>36</v>
      </c>
      <c r="I198" s="12" t="s">
        <v>421</v>
      </c>
      <c r="J198" s="11">
        <v>2</v>
      </c>
    </row>
    <row r="199" customHeight="1" spans="1:10">
      <c r="A199" s="7">
        <v>198</v>
      </c>
      <c r="B199" s="10">
        <v>2023211407015</v>
      </c>
      <c r="C199" s="11" t="s">
        <v>420</v>
      </c>
      <c r="D199" s="11" t="s">
        <v>475</v>
      </c>
      <c r="E199" s="11" t="s">
        <v>28</v>
      </c>
      <c r="F199" s="11" t="s">
        <v>476</v>
      </c>
      <c r="G199" s="11" t="s">
        <v>134</v>
      </c>
      <c r="H199" s="11" t="s">
        <v>15</v>
      </c>
      <c r="I199" s="12" t="s">
        <v>421</v>
      </c>
      <c r="J199" s="11">
        <v>2</v>
      </c>
    </row>
    <row r="200" customHeight="1" spans="1:10">
      <c r="A200" s="7">
        <v>199</v>
      </c>
      <c r="B200" s="10">
        <v>2023211407011</v>
      </c>
      <c r="C200" s="11" t="s">
        <v>420</v>
      </c>
      <c r="D200" s="11" t="s">
        <v>477</v>
      </c>
      <c r="E200" s="11" t="s">
        <v>28</v>
      </c>
      <c r="F200" s="11" t="s">
        <v>478</v>
      </c>
      <c r="G200" s="11" t="s">
        <v>202</v>
      </c>
      <c r="H200" s="11" t="s">
        <v>112</v>
      </c>
      <c r="I200" s="12" t="s">
        <v>421</v>
      </c>
      <c r="J200" s="11">
        <v>2</v>
      </c>
    </row>
    <row r="201" customHeight="1" spans="1:10">
      <c r="A201" s="7">
        <v>200</v>
      </c>
      <c r="B201" s="10">
        <v>2023211407032</v>
      </c>
      <c r="C201" s="11" t="s">
        <v>420</v>
      </c>
      <c r="D201" s="11" t="s">
        <v>479</v>
      </c>
      <c r="E201" s="11" t="s">
        <v>28</v>
      </c>
      <c r="F201" s="11" t="s">
        <v>480</v>
      </c>
      <c r="G201" s="11" t="s">
        <v>202</v>
      </c>
      <c r="H201" s="11" t="s">
        <v>112</v>
      </c>
      <c r="I201" s="12" t="s">
        <v>421</v>
      </c>
      <c r="J201" s="11">
        <v>2</v>
      </c>
    </row>
    <row r="202" customHeight="1" spans="1:10">
      <c r="A202" s="7">
        <v>201</v>
      </c>
      <c r="B202" s="10">
        <v>2023211407008</v>
      </c>
      <c r="C202" s="11" t="s">
        <v>420</v>
      </c>
      <c r="D202" s="11" t="s">
        <v>481</v>
      </c>
      <c r="E202" s="11" t="s">
        <v>18</v>
      </c>
      <c r="F202" s="11" t="s">
        <v>482</v>
      </c>
      <c r="G202" s="11" t="s">
        <v>483</v>
      </c>
      <c r="H202" s="11" t="s">
        <v>15</v>
      </c>
      <c r="I202" s="12" t="s">
        <v>421</v>
      </c>
      <c r="J202" s="11">
        <v>2</v>
      </c>
    </row>
    <row r="203" customHeight="1" spans="1:10">
      <c r="A203" s="7">
        <v>202</v>
      </c>
      <c r="B203" s="10">
        <v>2023211407020</v>
      </c>
      <c r="C203" s="11" t="s">
        <v>420</v>
      </c>
      <c r="D203" s="11" t="s">
        <v>484</v>
      </c>
      <c r="E203" s="11" t="s">
        <v>101</v>
      </c>
      <c r="F203" s="11" t="s">
        <v>485</v>
      </c>
      <c r="G203" s="11" t="s">
        <v>415</v>
      </c>
      <c r="H203" s="11" t="s">
        <v>36</v>
      </c>
      <c r="I203" s="12" t="s">
        <v>421</v>
      </c>
      <c r="J203" s="11">
        <v>2</v>
      </c>
    </row>
    <row r="204" customHeight="1" spans="1:10">
      <c r="A204" s="7">
        <v>203</v>
      </c>
      <c r="B204" s="10">
        <v>2023211407038</v>
      </c>
      <c r="C204" s="11" t="s">
        <v>420</v>
      </c>
      <c r="D204" s="11" t="s">
        <v>486</v>
      </c>
      <c r="E204" s="11" t="s">
        <v>28</v>
      </c>
      <c r="F204" s="11" t="s">
        <v>487</v>
      </c>
      <c r="G204" s="11" t="s">
        <v>193</v>
      </c>
      <c r="H204" s="11" t="s">
        <v>89</v>
      </c>
      <c r="I204" s="12" t="s">
        <v>421</v>
      </c>
      <c r="J204" s="11">
        <v>2</v>
      </c>
    </row>
    <row r="205" customHeight="1" spans="1:10">
      <c r="A205" s="7">
        <v>204</v>
      </c>
      <c r="B205" s="10">
        <v>2023211407039</v>
      </c>
      <c r="C205" s="11" t="s">
        <v>420</v>
      </c>
      <c r="D205" s="11" t="s">
        <v>488</v>
      </c>
      <c r="E205" s="11" t="s">
        <v>28</v>
      </c>
      <c r="F205" s="11" t="s">
        <v>480</v>
      </c>
      <c r="G205" s="11" t="s">
        <v>371</v>
      </c>
      <c r="H205" s="11" t="s">
        <v>15</v>
      </c>
      <c r="I205" s="12" t="s">
        <v>421</v>
      </c>
      <c r="J205" s="11">
        <v>2</v>
      </c>
    </row>
    <row r="206" customHeight="1" spans="1:10">
      <c r="A206" s="7">
        <v>205</v>
      </c>
      <c r="B206" s="10">
        <v>2023211407001</v>
      </c>
      <c r="C206" s="11" t="s">
        <v>420</v>
      </c>
      <c r="D206" s="11" t="s">
        <v>489</v>
      </c>
      <c r="E206" s="11" t="s">
        <v>58</v>
      </c>
      <c r="F206" s="11" t="s">
        <v>92</v>
      </c>
      <c r="G206" s="11" t="s">
        <v>107</v>
      </c>
      <c r="H206" s="11" t="s">
        <v>15</v>
      </c>
      <c r="I206" s="12" t="s">
        <v>421</v>
      </c>
      <c r="J206" s="11">
        <v>2</v>
      </c>
    </row>
    <row r="207" customHeight="1" spans="1:10">
      <c r="A207" s="7">
        <v>206</v>
      </c>
      <c r="B207" s="10">
        <v>2023211407037</v>
      </c>
      <c r="C207" s="11" t="s">
        <v>420</v>
      </c>
      <c r="D207" s="11" t="s">
        <v>490</v>
      </c>
      <c r="E207" s="11" t="s">
        <v>28</v>
      </c>
      <c r="F207" s="11" t="s">
        <v>480</v>
      </c>
      <c r="G207" s="11" t="s">
        <v>491</v>
      </c>
      <c r="H207" s="11" t="s">
        <v>36</v>
      </c>
      <c r="I207" s="12" t="s">
        <v>421</v>
      </c>
      <c r="J207" s="11">
        <v>2</v>
      </c>
    </row>
    <row r="208" customHeight="1" spans="1:10">
      <c r="A208" s="7">
        <v>207</v>
      </c>
      <c r="B208" s="10">
        <v>2023211407034</v>
      </c>
      <c r="C208" s="11" t="s">
        <v>420</v>
      </c>
      <c r="D208" s="11" t="s">
        <v>492</v>
      </c>
      <c r="E208" s="11" t="s">
        <v>28</v>
      </c>
      <c r="F208" s="11" t="s">
        <v>480</v>
      </c>
      <c r="G208" s="11" t="s">
        <v>491</v>
      </c>
      <c r="H208" s="11" t="s">
        <v>36</v>
      </c>
      <c r="I208" s="12" t="s">
        <v>421</v>
      </c>
      <c r="J208" s="11">
        <v>2</v>
      </c>
    </row>
    <row r="209" customHeight="1" spans="1:10">
      <c r="A209" s="7">
        <v>208</v>
      </c>
      <c r="B209" s="10">
        <v>2023211407041</v>
      </c>
      <c r="C209" s="11" t="s">
        <v>493</v>
      </c>
      <c r="D209" s="11" t="s">
        <v>494</v>
      </c>
      <c r="E209" s="11" t="s">
        <v>78</v>
      </c>
      <c r="F209" s="11" t="s">
        <v>495</v>
      </c>
      <c r="G209" s="11" t="s">
        <v>134</v>
      </c>
      <c r="H209" s="11" t="s">
        <v>15</v>
      </c>
      <c r="I209" s="11" t="s">
        <v>496</v>
      </c>
      <c r="J209" s="11">
        <v>2</v>
      </c>
    </row>
    <row r="210" customHeight="1" spans="1:10">
      <c r="A210" s="7">
        <v>209</v>
      </c>
      <c r="B210" s="10">
        <v>2023211407044</v>
      </c>
      <c r="C210" s="11" t="s">
        <v>493</v>
      </c>
      <c r="D210" s="11" t="s">
        <v>497</v>
      </c>
      <c r="E210" s="11" t="s">
        <v>28</v>
      </c>
      <c r="F210" s="11" t="s">
        <v>498</v>
      </c>
      <c r="G210" s="11" t="s">
        <v>235</v>
      </c>
      <c r="H210" s="11" t="s">
        <v>15</v>
      </c>
      <c r="I210" s="11" t="s">
        <v>496</v>
      </c>
      <c r="J210" s="11">
        <v>2</v>
      </c>
    </row>
    <row r="211" customHeight="1" spans="1:10">
      <c r="A211" s="7">
        <v>210</v>
      </c>
      <c r="B211" s="10">
        <v>2023211407045</v>
      </c>
      <c r="C211" s="11" t="s">
        <v>493</v>
      </c>
      <c r="D211" s="11" t="s">
        <v>499</v>
      </c>
      <c r="E211" s="11" t="s">
        <v>28</v>
      </c>
      <c r="F211" s="11" t="s">
        <v>500</v>
      </c>
      <c r="G211" s="11" t="s">
        <v>501</v>
      </c>
      <c r="H211" s="11" t="s">
        <v>15</v>
      </c>
      <c r="I211" s="11" t="s">
        <v>496</v>
      </c>
      <c r="J211" s="11">
        <v>2</v>
      </c>
    </row>
    <row r="212" customHeight="1" spans="1:10">
      <c r="A212" s="7">
        <v>211</v>
      </c>
      <c r="B212" s="10">
        <v>2023211407046</v>
      </c>
      <c r="C212" s="11" t="s">
        <v>493</v>
      </c>
      <c r="D212" s="11" t="s">
        <v>502</v>
      </c>
      <c r="E212" s="11" t="s">
        <v>28</v>
      </c>
      <c r="F212" s="11" t="s">
        <v>503</v>
      </c>
      <c r="G212" s="11" t="s">
        <v>504</v>
      </c>
      <c r="H212" s="11" t="s">
        <v>505</v>
      </c>
      <c r="I212" s="11" t="s">
        <v>496</v>
      </c>
      <c r="J212" s="11">
        <v>2</v>
      </c>
    </row>
    <row r="213" customHeight="1" spans="1:10">
      <c r="A213" s="7">
        <v>212</v>
      </c>
      <c r="B213" s="10">
        <v>2023211407047</v>
      </c>
      <c r="C213" s="11" t="s">
        <v>493</v>
      </c>
      <c r="D213" s="11" t="s">
        <v>506</v>
      </c>
      <c r="E213" s="11" t="s">
        <v>28</v>
      </c>
      <c r="F213" s="11" t="s">
        <v>507</v>
      </c>
      <c r="G213" s="11" t="s">
        <v>331</v>
      </c>
      <c r="H213" s="11" t="s">
        <v>48</v>
      </c>
      <c r="I213" s="11" t="s">
        <v>496</v>
      </c>
      <c r="J213" s="11">
        <v>1</v>
      </c>
    </row>
    <row r="214" customHeight="1" spans="1:10">
      <c r="A214" s="7">
        <v>213</v>
      </c>
      <c r="B214" s="10">
        <v>2023211407048</v>
      </c>
      <c r="C214" s="11" t="s">
        <v>493</v>
      </c>
      <c r="D214" s="11" t="s">
        <v>508</v>
      </c>
      <c r="E214" s="11" t="s">
        <v>28</v>
      </c>
      <c r="F214" s="11" t="s">
        <v>509</v>
      </c>
      <c r="G214" s="11" t="s">
        <v>134</v>
      </c>
      <c r="H214" s="11" t="s">
        <v>15</v>
      </c>
      <c r="I214" s="11" t="s">
        <v>496</v>
      </c>
      <c r="J214" s="11">
        <v>2</v>
      </c>
    </row>
    <row r="215" customHeight="1" spans="1:10">
      <c r="A215" s="7">
        <v>214</v>
      </c>
      <c r="B215" s="10">
        <v>2023211407050</v>
      </c>
      <c r="C215" s="11" t="s">
        <v>493</v>
      </c>
      <c r="D215" s="11" t="s">
        <v>510</v>
      </c>
      <c r="E215" s="11" t="s">
        <v>28</v>
      </c>
      <c r="F215" s="11" t="s">
        <v>511</v>
      </c>
      <c r="G215" s="11" t="s">
        <v>134</v>
      </c>
      <c r="H215" s="11" t="s">
        <v>15</v>
      </c>
      <c r="I215" s="11" t="s">
        <v>496</v>
      </c>
      <c r="J215" s="11">
        <v>2</v>
      </c>
    </row>
    <row r="216" customHeight="1" spans="1:10">
      <c r="A216" s="7">
        <v>215</v>
      </c>
      <c r="B216" s="10">
        <v>2023211407051</v>
      </c>
      <c r="C216" s="11" t="s">
        <v>493</v>
      </c>
      <c r="D216" s="11" t="s">
        <v>512</v>
      </c>
      <c r="E216" s="11" t="s">
        <v>256</v>
      </c>
      <c r="F216" s="11" t="s">
        <v>513</v>
      </c>
      <c r="G216" s="11" t="s">
        <v>44</v>
      </c>
      <c r="H216" s="11" t="s">
        <v>15</v>
      </c>
      <c r="I216" s="11" t="s">
        <v>496</v>
      </c>
      <c r="J216" s="11">
        <v>2</v>
      </c>
    </row>
    <row r="217" customHeight="1" spans="1:10">
      <c r="A217" s="7">
        <v>216</v>
      </c>
      <c r="B217" s="10">
        <v>2023211407052</v>
      </c>
      <c r="C217" s="11" t="s">
        <v>493</v>
      </c>
      <c r="D217" s="11" t="s">
        <v>514</v>
      </c>
      <c r="E217" s="11" t="s">
        <v>101</v>
      </c>
      <c r="F217" s="11" t="s">
        <v>515</v>
      </c>
      <c r="G217" s="11" t="s">
        <v>134</v>
      </c>
      <c r="H217" s="11" t="s">
        <v>15</v>
      </c>
      <c r="I217" s="11" t="s">
        <v>496</v>
      </c>
      <c r="J217" s="11">
        <v>2</v>
      </c>
    </row>
    <row r="218" customHeight="1" spans="1:10">
      <c r="A218" s="7">
        <v>217</v>
      </c>
      <c r="B218" s="10">
        <v>2023211407053</v>
      </c>
      <c r="C218" s="11" t="s">
        <v>493</v>
      </c>
      <c r="D218" s="11" t="s">
        <v>516</v>
      </c>
      <c r="E218" s="11" t="s">
        <v>101</v>
      </c>
      <c r="F218" s="11" t="s">
        <v>517</v>
      </c>
      <c r="G218" s="11" t="s">
        <v>72</v>
      </c>
      <c r="H218" s="11" t="s">
        <v>15</v>
      </c>
      <c r="I218" s="11" t="s">
        <v>496</v>
      </c>
      <c r="J218" s="11">
        <v>2</v>
      </c>
    </row>
    <row r="219" customHeight="1" spans="1:10">
      <c r="A219" s="7">
        <v>218</v>
      </c>
      <c r="B219" s="10">
        <v>2023211407055</v>
      </c>
      <c r="C219" s="11" t="s">
        <v>493</v>
      </c>
      <c r="D219" s="11" t="s">
        <v>518</v>
      </c>
      <c r="E219" s="11" t="s">
        <v>28</v>
      </c>
      <c r="F219" s="11" t="s">
        <v>519</v>
      </c>
      <c r="G219" s="11" t="s">
        <v>72</v>
      </c>
      <c r="H219" s="11" t="s">
        <v>15</v>
      </c>
      <c r="I219" s="11" t="s">
        <v>496</v>
      </c>
      <c r="J219" s="11">
        <v>2</v>
      </c>
    </row>
    <row r="220" customHeight="1" spans="1:10">
      <c r="A220" s="7">
        <v>219</v>
      </c>
      <c r="B220" s="10">
        <v>2023211407056</v>
      </c>
      <c r="C220" s="11" t="s">
        <v>493</v>
      </c>
      <c r="D220" s="11" t="s">
        <v>520</v>
      </c>
      <c r="E220" s="11" t="s">
        <v>28</v>
      </c>
      <c r="F220" s="11" t="s">
        <v>521</v>
      </c>
      <c r="G220" s="11" t="s">
        <v>522</v>
      </c>
      <c r="H220" s="11" t="s">
        <v>505</v>
      </c>
      <c r="I220" s="11" t="s">
        <v>496</v>
      </c>
      <c r="J220" s="11">
        <v>2</v>
      </c>
    </row>
    <row r="221" customHeight="1" spans="1:10">
      <c r="A221" s="7">
        <v>220</v>
      </c>
      <c r="B221" s="10">
        <v>2023211407057</v>
      </c>
      <c r="C221" s="11" t="s">
        <v>493</v>
      </c>
      <c r="D221" s="11" t="s">
        <v>523</v>
      </c>
      <c r="E221" s="11" t="s">
        <v>28</v>
      </c>
      <c r="F221" s="11" t="s">
        <v>524</v>
      </c>
      <c r="G221" s="11" t="s">
        <v>44</v>
      </c>
      <c r="H221" s="11" t="s">
        <v>15</v>
      </c>
      <c r="I221" s="11" t="s">
        <v>496</v>
      </c>
      <c r="J221" s="11">
        <v>2</v>
      </c>
    </row>
    <row r="222" customHeight="1" spans="1:10">
      <c r="A222" s="7">
        <v>221</v>
      </c>
      <c r="B222" s="10">
        <v>2023211407058</v>
      </c>
      <c r="C222" s="11" t="s">
        <v>493</v>
      </c>
      <c r="D222" s="11" t="s">
        <v>525</v>
      </c>
      <c r="E222" s="11" t="s">
        <v>18</v>
      </c>
      <c r="F222" s="11" t="s">
        <v>526</v>
      </c>
      <c r="G222" s="11" t="s">
        <v>134</v>
      </c>
      <c r="H222" s="11" t="s">
        <v>15</v>
      </c>
      <c r="I222" s="11" t="s">
        <v>496</v>
      </c>
      <c r="J222" s="11">
        <v>2</v>
      </c>
    </row>
    <row r="223" customHeight="1" spans="1:10">
      <c r="A223" s="7">
        <v>222</v>
      </c>
      <c r="B223" s="10">
        <v>2023211407060</v>
      </c>
      <c r="C223" s="11" t="s">
        <v>493</v>
      </c>
      <c r="D223" s="11" t="s">
        <v>527</v>
      </c>
      <c r="E223" s="11" t="s">
        <v>101</v>
      </c>
      <c r="F223" s="11" t="s">
        <v>528</v>
      </c>
      <c r="G223" s="11" t="s">
        <v>248</v>
      </c>
      <c r="H223" s="11" t="s">
        <v>15</v>
      </c>
      <c r="I223" s="11" t="s">
        <v>496</v>
      </c>
      <c r="J223" s="11">
        <v>2</v>
      </c>
    </row>
    <row r="224" customHeight="1" spans="1:10">
      <c r="A224" s="7">
        <v>223</v>
      </c>
      <c r="B224" s="10">
        <v>2023211407061</v>
      </c>
      <c r="C224" s="11" t="s">
        <v>493</v>
      </c>
      <c r="D224" s="11" t="s">
        <v>529</v>
      </c>
      <c r="E224" s="11" t="s">
        <v>28</v>
      </c>
      <c r="F224" s="11" t="s">
        <v>530</v>
      </c>
      <c r="G224" s="11" t="s">
        <v>72</v>
      </c>
      <c r="H224" s="11" t="s">
        <v>15</v>
      </c>
      <c r="I224" s="11" t="s">
        <v>496</v>
      </c>
      <c r="J224" s="11">
        <v>2</v>
      </c>
    </row>
    <row r="225" customHeight="1" spans="1:10">
      <c r="A225" s="7">
        <v>224</v>
      </c>
      <c r="B225" s="10">
        <v>2023211407062</v>
      </c>
      <c r="C225" s="11" t="s">
        <v>493</v>
      </c>
      <c r="D225" s="11" t="s">
        <v>531</v>
      </c>
      <c r="E225" s="11" t="s">
        <v>12</v>
      </c>
      <c r="F225" s="11" t="s">
        <v>532</v>
      </c>
      <c r="G225" s="11" t="s">
        <v>533</v>
      </c>
      <c r="H225" s="11" t="s">
        <v>48</v>
      </c>
      <c r="I225" s="11" t="s">
        <v>496</v>
      </c>
      <c r="J225" s="11">
        <v>1</v>
      </c>
    </row>
    <row r="226" customHeight="1" spans="1:10">
      <c r="A226" s="7">
        <v>225</v>
      </c>
      <c r="B226" s="10">
        <v>2023211407063</v>
      </c>
      <c r="C226" s="11" t="s">
        <v>493</v>
      </c>
      <c r="D226" s="11" t="s">
        <v>534</v>
      </c>
      <c r="E226" s="11" t="s">
        <v>18</v>
      </c>
      <c r="F226" s="11" t="s">
        <v>535</v>
      </c>
      <c r="G226" s="11" t="s">
        <v>99</v>
      </c>
      <c r="H226" s="11" t="s">
        <v>15</v>
      </c>
      <c r="I226" s="11" t="s">
        <v>496</v>
      </c>
      <c r="J226" s="11">
        <v>2</v>
      </c>
    </row>
    <row r="227" customHeight="1" spans="1:10">
      <c r="A227" s="7">
        <v>226</v>
      </c>
      <c r="B227" s="10">
        <v>2023211407066</v>
      </c>
      <c r="C227" s="11" t="s">
        <v>493</v>
      </c>
      <c r="D227" s="11" t="s">
        <v>536</v>
      </c>
      <c r="E227" s="11" t="s">
        <v>28</v>
      </c>
      <c r="F227" s="11" t="s">
        <v>537</v>
      </c>
      <c r="G227" s="11" t="s">
        <v>99</v>
      </c>
      <c r="H227" s="11" t="s">
        <v>15</v>
      </c>
      <c r="I227" s="11" t="s">
        <v>496</v>
      </c>
      <c r="J227" s="11">
        <v>2</v>
      </c>
    </row>
    <row r="228" customHeight="1" spans="1:10">
      <c r="A228" s="7">
        <v>227</v>
      </c>
      <c r="B228" s="10">
        <v>2023211407070</v>
      </c>
      <c r="C228" s="11" t="s">
        <v>493</v>
      </c>
      <c r="D228" s="11" t="s">
        <v>538</v>
      </c>
      <c r="E228" s="11" t="s">
        <v>18</v>
      </c>
      <c r="F228" s="11" t="s">
        <v>539</v>
      </c>
      <c r="G228" s="11" t="s">
        <v>76</v>
      </c>
      <c r="H228" s="11" t="s">
        <v>15</v>
      </c>
      <c r="I228" s="11" t="s">
        <v>496</v>
      </c>
      <c r="J228" s="11">
        <v>2</v>
      </c>
    </row>
    <row r="229" customHeight="1" spans="1:10">
      <c r="A229" s="7">
        <v>228</v>
      </c>
      <c r="B229" s="10">
        <v>2023211407071</v>
      </c>
      <c r="C229" s="11" t="s">
        <v>493</v>
      </c>
      <c r="D229" s="11" t="s">
        <v>540</v>
      </c>
      <c r="E229" s="11" t="s">
        <v>28</v>
      </c>
      <c r="F229" s="11" t="s">
        <v>541</v>
      </c>
      <c r="G229" s="11" t="s">
        <v>20</v>
      </c>
      <c r="H229" s="11" t="s">
        <v>15</v>
      </c>
      <c r="I229" s="11" t="s">
        <v>496</v>
      </c>
      <c r="J229" s="11">
        <v>2</v>
      </c>
    </row>
    <row r="230" customHeight="1" spans="1:10">
      <c r="A230" s="7">
        <v>229</v>
      </c>
      <c r="B230" s="10">
        <v>2023211407072</v>
      </c>
      <c r="C230" s="11" t="s">
        <v>493</v>
      </c>
      <c r="D230" s="11" t="s">
        <v>542</v>
      </c>
      <c r="E230" s="11" t="s">
        <v>28</v>
      </c>
      <c r="F230" s="11" t="s">
        <v>543</v>
      </c>
      <c r="G230" s="11" t="s">
        <v>501</v>
      </c>
      <c r="H230" s="11" t="s">
        <v>15</v>
      </c>
      <c r="I230" s="11" t="s">
        <v>496</v>
      </c>
      <c r="J230" s="11">
        <v>2</v>
      </c>
    </row>
    <row r="231" customHeight="1" spans="1:10">
      <c r="A231" s="7">
        <v>230</v>
      </c>
      <c r="B231" s="10">
        <v>2023211407073</v>
      </c>
      <c r="C231" s="11" t="s">
        <v>493</v>
      </c>
      <c r="D231" s="11" t="s">
        <v>544</v>
      </c>
      <c r="E231" s="11" t="s">
        <v>101</v>
      </c>
      <c r="F231" s="11" t="s">
        <v>515</v>
      </c>
      <c r="G231" s="11" t="s">
        <v>134</v>
      </c>
      <c r="H231" s="11" t="s">
        <v>15</v>
      </c>
      <c r="I231" s="11" t="s">
        <v>496</v>
      </c>
      <c r="J231" s="11">
        <v>2</v>
      </c>
    </row>
    <row r="232" customHeight="1" spans="1:10">
      <c r="A232" s="7">
        <v>231</v>
      </c>
      <c r="B232" s="10">
        <v>2023211407074</v>
      </c>
      <c r="C232" s="11" t="s">
        <v>493</v>
      </c>
      <c r="D232" s="11" t="s">
        <v>545</v>
      </c>
      <c r="E232" s="11" t="s">
        <v>28</v>
      </c>
      <c r="F232" s="11" t="s">
        <v>546</v>
      </c>
      <c r="G232" s="11" t="s">
        <v>436</v>
      </c>
      <c r="H232" s="11" t="s">
        <v>15</v>
      </c>
      <c r="I232" s="11" t="s">
        <v>496</v>
      </c>
      <c r="J232" s="11">
        <v>2</v>
      </c>
    </row>
    <row r="233" customHeight="1" spans="1:10">
      <c r="A233" s="7">
        <v>232</v>
      </c>
      <c r="B233" s="10">
        <v>2023211407076</v>
      </c>
      <c r="C233" s="11" t="s">
        <v>493</v>
      </c>
      <c r="D233" s="11" t="s">
        <v>547</v>
      </c>
      <c r="E233" s="11" t="s">
        <v>58</v>
      </c>
      <c r="F233" s="11" t="s">
        <v>548</v>
      </c>
      <c r="G233" s="11" t="s">
        <v>76</v>
      </c>
      <c r="H233" s="11" t="s">
        <v>15</v>
      </c>
      <c r="I233" s="11" t="s">
        <v>496</v>
      </c>
      <c r="J233" s="11">
        <v>2</v>
      </c>
    </row>
    <row r="234" customHeight="1" spans="1:10">
      <c r="A234" s="7">
        <v>233</v>
      </c>
      <c r="B234" s="10">
        <v>2023211407077</v>
      </c>
      <c r="C234" s="11" t="s">
        <v>493</v>
      </c>
      <c r="D234" s="11" t="s">
        <v>549</v>
      </c>
      <c r="E234" s="11" t="s">
        <v>58</v>
      </c>
      <c r="F234" s="11" t="s">
        <v>548</v>
      </c>
      <c r="G234" s="11" t="s">
        <v>76</v>
      </c>
      <c r="H234" s="11" t="s">
        <v>15</v>
      </c>
      <c r="I234" s="11" t="s">
        <v>496</v>
      </c>
      <c r="J234" s="11">
        <v>2</v>
      </c>
    </row>
    <row r="235" customHeight="1" spans="1:10">
      <c r="A235" s="7">
        <v>234</v>
      </c>
      <c r="B235" s="18">
        <v>2023211407079</v>
      </c>
      <c r="C235" s="19" t="s">
        <v>493</v>
      </c>
      <c r="D235" s="19" t="s">
        <v>550</v>
      </c>
      <c r="E235" s="19" t="s">
        <v>256</v>
      </c>
      <c r="F235" s="19" t="s">
        <v>513</v>
      </c>
      <c r="G235" s="19" t="s">
        <v>44</v>
      </c>
      <c r="H235" s="19" t="s">
        <v>15</v>
      </c>
      <c r="I235" s="11" t="s">
        <v>496</v>
      </c>
      <c r="J235" s="19">
        <v>2</v>
      </c>
    </row>
  </sheetData>
  <dataValidations count="1">
    <dataValidation type="list" allowBlank="1" showErrorMessage="1" sqref="A1 A2:A235" errorStyle="information">
      <formula1>"序  号,1,2,3,4,5,6,7,8,9,10,11,12,13,14,15,16,18,19,20,21,22,23,17,24,26,27,28,25,29,30,31,32,33"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10" defaultRowHeight="16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&amp;amp;amp; 归</cp:lastModifiedBy>
  <dcterms:created xsi:type="dcterms:W3CDTF">2006-09-16T00:00:00Z</dcterms:created>
  <dcterms:modified xsi:type="dcterms:W3CDTF">2024-11-25T07:41:23Z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3B810E6F177348759CB0CCA7AD00A883_12</vt:lpwstr>
  </property>
  <property fmtid="{D5CDD505-2E9C-101B-9397-08002B2CF9AE}" pid="3" name="KSOProductBuildVer">
    <vt:lpwstr>2052-12.1.0.18608</vt:lpwstr>
  </property>
</Properties>
</file>